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c130-my.sharepoint.com/personal/zartashia_etc-group_com/Documents/Desktop/"/>
    </mc:Choice>
  </mc:AlternateContent>
  <xr:revisionPtr revIDLastSave="0" documentId="14_{5972B669-700B-4AB9-BBF6-C143EF6AFD1E}" xr6:coauthVersionLast="47" xr6:coauthVersionMax="47" xr10:uidLastSave="{00000000-0000-0000-0000-000000000000}"/>
  <bookViews>
    <workbookView xWindow="33720" yWindow="-120" windowWidth="29040" windowHeight="15720" activeTab="1" xr2:uid="{00000000-000D-0000-FFFF-FFFF00000000}"/>
  </bookViews>
  <sheets>
    <sheet name="Chart1" sheetId="2" r:id="rId1"/>
    <sheet name="BTCG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<sst xmlns="http://schemas.openxmlformats.org/spreadsheetml/2006/main" count="10" uniqueCount="10">
  <si>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DER</t>
  </si>
  <si>
    <t>Date</t>
  </si>
  <si>
    <t>Latest Rebalance Date</t>
  </si>
  <si>
    <t>Next Rebalance Date</t>
  </si>
  <si>
    <t>BTC</t>
  </si>
  <si>
    <t>Bitwise Europe GmbH</t>
  </si>
  <si>
    <t>Bitwise Diaman Bitcoin &amp; Gold ETP
DE000A4AKW34 | Ticker: BTCG</t>
  </si>
  <si>
    <t>PAXG</t>
  </si>
  <si>
    <t>Cryptocurrency Entitlement per unit of Bitwise Diaman Bitcoin &amp; Gold ETP</t>
  </si>
  <si>
    <t>https://bitwiseinvestments.eu/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</si>
</sst>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00000_-;\-* #,##0.00000000_-;_-* &quot;-&quot;??_-;_-@_-"/>
    <numFmt numFmtId="165" formatCode="_-* #,##0.00000000000_-;\-* #,##0.000000000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165" fontId="0" fillId="0" borderId="0" xfId="0" applyNumberFormat="1"/>
    <xf numFmtId="0" fontId="0" fillId="0" borderId="1" xfId="0" applyBorder="1"/>
    <xf numFmtId="0" fontId="3" fillId="0" borderId="0" xfId="0" applyFont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14" fontId="0" fillId="2" borderId="4" xfId="0" applyNumberFormat="1" applyFill="1" applyBorder="1"/>
    <xf numFmtId="0" fontId="0" fillId="2" borderId="5" xfId="0" applyFill="1" applyBorder="1"/>
    <xf numFmtId="10" fontId="0" fillId="2" borderId="6" xfId="2" applyNumberFormat="1" applyFont="1" applyFill="1" applyBorder="1"/>
    <xf numFmtId="0" fontId="0" fillId="0" borderId="10" xfId="0" applyBorder="1"/>
    <xf numFmtId="14" fontId="0" fillId="0" borderId="10" xfId="0" applyNumberFormat="1" applyBorder="1"/>
    <xf numFmtId="164" fontId="0" fillId="0" borderId="10" xfId="1" applyNumberFormat="1" applyFont="1" applyBorder="1"/>
    <xf numFmtId="0" fontId="0" fillId="0" borderId="10" xfId="1" applyNumberFormat="1" applyFont="1" applyBorder="1"/>
    <xf numFmtId="164" fontId="5" fillId="2" borderId="9" xfId="3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BTCG!$D$6</c:f>
              <c:strCache>
                <c:ptCount val="1"/>
                <c:pt idx="0">
                  <c:v>BTC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BTCG!$C$7:$C$184</c:f>
              <c:numCache>
                <c:formatCode>m/d/yyyy</c:formatCode>
                <c:ptCount val="178"/>
                <c:pt idx="0">
                  <c:v>45692</c:v>
                </c:pt>
                <c:pt idx="1">
                  <c:v>45693</c:v>
                </c:pt>
                <c:pt idx="2">
                  <c:v>45694</c:v>
                </c:pt>
                <c:pt idx="3">
                  <c:v>45695</c:v>
                </c:pt>
                <c:pt idx="4">
                  <c:v>45696</c:v>
                </c:pt>
                <c:pt idx="5">
                  <c:v>45697</c:v>
                </c:pt>
                <c:pt idx="6">
                  <c:v>45698</c:v>
                </c:pt>
                <c:pt idx="7">
                  <c:v>45699</c:v>
                </c:pt>
                <c:pt idx="8">
                  <c:v>45700</c:v>
                </c:pt>
                <c:pt idx="9">
                  <c:v>45701</c:v>
                </c:pt>
                <c:pt idx="10">
                  <c:v>45702</c:v>
                </c:pt>
                <c:pt idx="11">
                  <c:v>45703</c:v>
                </c:pt>
                <c:pt idx="12">
                  <c:v>45704</c:v>
                </c:pt>
                <c:pt idx="13">
                  <c:v>45705</c:v>
                </c:pt>
                <c:pt idx="14">
                  <c:v>45706</c:v>
                </c:pt>
                <c:pt idx="15">
                  <c:v>45707</c:v>
                </c:pt>
                <c:pt idx="16">
                  <c:v>45708</c:v>
                </c:pt>
                <c:pt idx="17">
                  <c:v>45709</c:v>
                </c:pt>
                <c:pt idx="18">
                  <c:v>45710</c:v>
                </c:pt>
                <c:pt idx="19">
                  <c:v>45711</c:v>
                </c:pt>
                <c:pt idx="20">
                  <c:v>45712</c:v>
                </c:pt>
                <c:pt idx="21">
                  <c:v>45713</c:v>
                </c:pt>
                <c:pt idx="22">
                  <c:v>45714</c:v>
                </c:pt>
                <c:pt idx="23">
                  <c:v>45715</c:v>
                </c:pt>
                <c:pt idx="24">
                  <c:v>45716</c:v>
                </c:pt>
                <c:pt idx="25">
                  <c:v>45717</c:v>
                </c:pt>
                <c:pt idx="26">
                  <c:v>45718</c:v>
                </c:pt>
                <c:pt idx="27">
                  <c:v>45719</c:v>
                </c:pt>
                <c:pt idx="28">
                  <c:v>45720</c:v>
                </c:pt>
                <c:pt idx="29">
                  <c:v>45721</c:v>
                </c:pt>
                <c:pt idx="30">
                  <c:v>45722</c:v>
                </c:pt>
                <c:pt idx="31">
                  <c:v>45723</c:v>
                </c:pt>
                <c:pt idx="32">
                  <c:v>45724</c:v>
                </c:pt>
                <c:pt idx="33">
                  <c:v>45725</c:v>
                </c:pt>
                <c:pt idx="34">
                  <c:v>45726</c:v>
                </c:pt>
                <c:pt idx="35">
                  <c:v>45727</c:v>
                </c:pt>
                <c:pt idx="36">
                  <c:v>45728</c:v>
                </c:pt>
                <c:pt idx="37">
                  <c:v>45729</c:v>
                </c:pt>
                <c:pt idx="38">
                  <c:v>45730</c:v>
                </c:pt>
                <c:pt idx="39">
                  <c:v>45731</c:v>
                </c:pt>
                <c:pt idx="40">
                  <c:v>45732</c:v>
                </c:pt>
                <c:pt idx="41">
                  <c:v>45733</c:v>
                </c:pt>
                <c:pt idx="42">
                  <c:v>45734</c:v>
                </c:pt>
                <c:pt idx="43">
                  <c:v>45735</c:v>
                </c:pt>
                <c:pt idx="44">
                  <c:v>45736</c:v>
                </c:pt>
                <c:pt idx="45">
                  <c:v>45737</c:v>
                </c:pt>
                <c:pt idx="46">
                  <c:v>45738</c:v>
                </c:pt>
                <c:pt idx="47">
                  <c:v>45739</c:v>
                </c:pt>
                <c:pt idx="48">
                  <c:v>45740</c:v>
                </c:pt>
                <c:pt idx="49">
                  <c:v>45741</c:v>
                </c:pt>
                <c:pt idx="50">
                  <c:v>45742</c:v>
                </c:pt>
                <c:pt idx="51">
                  <c:v>45743</c:v>
                </c:pt>
                <c:pt idx="52">
                  <c:v>45744</c:v>
                </c:pt>
                <c:pt idx="53">
                  <c:v>45745</c:v>
                </c:pt>
                <c:pt idx="54">
                  <c:v>45746</c:v>
                </c:pt>
                <c:pt idx="55">
                  <c:v>45747</c:v>
                </c:pt>
                <c:pt idx="56">
                  <c:v>45748</c:v>
                </c:pt>
                <c:pt idx="57">
                  <c:v>45749</c:v>
                </c:pt>
                <c:pt idx="58">
                  <c:v>45750</c:v>
                </c:pt>
                <c:pt idx="59">
                  <c:v>45751</c:v>
                </c:pt>
                <c:pt idx="60">
                  <c:v>45752</c:v>
                </c:pt>
                <c:pt idx="61">
                  <c:v>45753</c:v>
                </c:pt>
                <c:pt idx="62">
                  <c:v>45754</c:v>
                </c:pt>
                <c:pt idx="63">
                  <c:v>45755</c:v>
                </c:pt>
                <c:pt idx="64">
                  <c:v>45756</c:v>
                </c:pt>
                <c:pt idx="65">
                  <c:v>45757</c:v>
                </c:pt>
                <c:pt idx="66">
                  <c:v>45758</c:v>
                </c:pt>
                <c:pt idx="67">
                  <c:v>45759</c:v>
                </c:pt>
                <c:pt idx="68">
                  <c:v>45760</c:v>
                </c:pt>
                <c:pt idx="69">
                  <c:v>45761</c:v>
                </c:pt>
                <c:pt idx="70">
                  <c:v>45762</c:v>
                </c:pt>
                <c:pt idx="71">
                  <c:v>45763</c:v>
                </c:pt>
                <c:pt idx="72">
                  <c:v>45764</c:v>
                </c:pt>
                <c:pt idx="73">
                  <c:v>45765</c:v>
                </c:pt>
                <c:pt idx="74">
                  <c:v>45766</c:v>
                </c:pt>
                <c:pt idx="75">
                  <c:v>45767</c:v>
                </c:pt>
                <c:pt idx="76">
                  <c:v>45768</c:v>
                </c:pt>
                <c:pt idx="77">
                  <c:v>45769</c:v>
                </c:pt>
                <c:pt idx="78">
                  <c:v>45770</c:v>
                </c:pt>
                <c:pt idx="79">
                  <c:v>45771</c:v>
                </c:pt>
                <c:pt idx="80">
                  <c:v>45772</c:v>
                </c:pt>
                <c:pt idx="81">
                  <c:v>45773</c:v>
                </c:pt>
                <c:pt idx="82">
                  <c:v>45774</c:v>
                </c:pt>
                <c:pt idx="83">
                  <c:v>45775</c:v>
                </c:pt>
                <c:pt idx="84">
                  <c:v>45776</c:v>
                </c:pt>
                <c:pt idx="85">
                  <c:v>45777</c:v>
                </c:pt>
                <c:pt idx="86">
                  <c:v>45778</c:v>
                </c:pt>
                <c:pt idx="87">
                  <c:v>45779</c:v>
                </c:pt>
                <c:pt idx="88">
                  <c:v>45780</c:v>
                </c:pt>
                <c:pt idx="89">
                  <c:v>45781</c:v>
                </c:pt>
                <c:pt idx="90">
                  <c:v>45782</c:v>
                </c:pt>
                <c:pt idx="91">
                  <c:v>45783</c:v>
                </c:pt>
                <c:pt idx="92">
                  <c:v>45784</c:v>
                </c:pt>
                <c:pt idx="93">
                  <c:v>45785</c:v>
                </c:pt>
                <c:pt idx="94">
                  <c:v>45786</c:v>
                </c:pt>
                <c:pt idx="95">
                  <c:v>45787</c:v>
                </c:pt>
                <c:pt idx="96">
                  <c:v>45788</c:v>
                </c:pt>
                <c:pt idx="97">
                  <c:v>45789</c:v>
                </c:pt>
                <c:pt idx="98">
                  <c:v>45790</c:v>
                </c:pt>
                <c:pt idx="99">
                  <c:v>45791</c:v>
                </c:pt>
                <c:pt idx="100">
                  <c:v>45792</c:v>
                </c:pt>
                <c:pt idx="101">
                  <c:v>45793</c:v>
                </c:pt>
                <c:pt idx="102">
                  <c:v>45794</c:v>
                </c:pt>
                <c:pt idx="103">
                  <c:v>45795</c:v>
                </c:pt>
                <c:pt idx="104">
                  <c:v>45796</c:v>
                </c:pt>
                <c:pt idx="105">
                  <c:v>45797</c:v>
                </c:pt>
                <c:pt idx="106">
                  <c:v>45798</c:v>
                </c:pt>
                <c:pt idx="107">
                  <c:v>45799</c:v>
                </c:pt>
                <c:pt idx="108">
                  <c:v>45800</c:v>
                </c:pt>
                <c:pt idx="109">
                  <c:v>45801</c:v>
                </c:pt>
                <c:pt idx="110">
                  <c:v>45802</c:v>
                </c:pt>
                <c:pt idx="111">
                  <c:v>45803</c:v>
                </c:pt>
                <c:pt idx="112">
                  <c:v>45804</c:v>
                </c:pt>
                <c:pt idx="113">
                  <c:v>45805</c:v>
                </c:pt>
                <c:pt idx="114">
                  <c:v>45806</c:v>
                </c:pt>
                <c:pt idx="115">
                  <c:v>45807</c:v>
                </c:pt>
                <c:pt idx="116">
                  <c:v>45808</c:v>
                </c:pt>
                <c:pt idx="117">
                  <c:v>45809</c:v>
                </c:pt>
                <c:pt idx="118">
                  <c:v>45810</c:v>
                </c:pt>
                <c:pt idx="119">
                  <c:v>45811</c:v>
                </c:pt>
                <c:pt idx="120">
                  <c:v>45812</c:v>
                </c:pt>
                <c:pt idx="121">
                  <c:v>45813</c:v>
                </c:pt>
                <c:pt idx="122">
                  <c:v>45814</c:v>
                </c:pt>
                <c:pt idx="123">
                  <c:v>45815</c:v>
                </c:pt>
                <c:pt idx="124">
                  <c:v>45816</c:v>
                </c:pt>
                <c:pt idx="125">
                  <c:v>45817</c:v>
                </c:pt>
                <c:pt idx="126">
                  <c:v>45818</c:v>
                </c:pt>
                <c:pt idx="127">
                  <c:v>45819</c:v>
                </c:pt>
                <c:pt idx="128">
                  <c:v>45820</c:v>
                </c:pt>
                <c:pt idx="129">
                  <c:v>45821</c:v>
                </c:pt>
                <c:pt idx="130">
                  <c:v>45822</c:v>
                </c:pt>
                <c:pt idx="131">
                  <c:v>45823</c:v>
                </c:pt>
                <c:pt idx="132">
                  <c:v>45824</c:v>
                </c:pt>
                <c:pt idx="133">
                  <c:v>45825</c:v>
                </c:pt>
                <c:pt idx="134">
                  <c:v>45826</c:v>
                </c:pt>
                <c:pt idx="135">
                  <c:v>45827</c:v>
                </c:pt>
                <c:pt idx="136">
                  <c:v>45828</c:v>
                </c:pt>
                <c:pt idx="137">
                  <c:v>45829</c:v>
                </c:pt>
                <c:pt idx="138">
                  <c:v>45830</c:v>
                </c:pt>
                <c:pt idx="139">
                  <c:v>45831</c:v>
                </c:pt>
                <c:pt idx="140">
                  <c:v>45832</c:v>
                </c:pt>
                <c:pt idx="141">
                  <c:v>45833</c:v>
                </c:pt>
                <c:pt idx="142">
                  <c:v>45834</c:v>
                </c:pt>
                <c:pt idx="143">
                  <c:v>45835</c:v>
                </c:pt>
                <c:pt idx="144">
                  <c:v>45836</c:v>
                </c:pt>
                <c:pt idx="145">
                  <c:v>45837</c:v>
                </c:pt>
                <c:pt idx="146">
                  <c:v>45838</c:v>
                </c:pt>
                <c:pt idx="147">
                  <c:v>45839</c:v>
                </c:pt>
                <c:pt idx="148">
                  <c:v>45840</c:v>
                </c:pt>
                <c:pt idx="149">
                  <c:v>45841</c:v>
                </c:pt>
                <c:pt idx="150">
                  <c:v>45842</c:v>
                </c:pt>
                <c:pt idx="151">
                  <c:v>45843</c:v>
                </c:pt>
                <c:pt idx="152">
                  <c:v>45844</c:v>
                </c:pt>
                <c:pt idx="153">
                  <c:v>45845</c:v>
                </c:pt>
                <c:pt idx="154">
                  <c:v>45846</c:v>
                </c:pt>
                <c:pt idx="155">
                  <c:v>45847</c:v>
                </c:pt>
                <c:pt idx="156">
                  <c:v>45848</c:v>
                </c:pt>
                <c:pt idx="157">
                  <c:v>45849</c:v>
                </c:pt>
                <c:pt idx="158">
                  <c:v>45850</c:v>
                </c:pt>
                <c:pt idx="159">
                  <c:v>45851</c:v>
                </c:pt>
                <c:pt idx="160">
                  <c:v>45852</c:v>
                </c:pt>
                <c:pt idx="161">
                  <c:v>45853</c:v>
                </c:pt>
                <c:pt idx="162">
                  <c:v>45854</c:v>
                </c:pt>
                <c:pt idx="163">
                  <c:v>45855</c:v>
                </c:pt>
                <c:pt idx="164">
                  <c:v>45856</c:v>
                </c:pt>
                <c:pt idx="165">
                  <c:v>45857</c:v>
                </c:pt>
                <c:pt idx="166">
                  <c:v>45858</c:v>
                </c:pt>
                <c:pt idx="167">
                  <c:v>45859</c:v>
                </c:pt>
                <c:pt idx="168">
                  <c:v>45860</c:v>
                </c:pt>
                <c:pt idx="169">
                  <c:v>45861</c:v>
                </c:pt>
                <c:pt idx="170">
                  <c:v>45862</c:v>
                </c:pt>
                <c:pt idx="171">
                  <c:v>45863</c:v>
                </c:pt>
                <c:pt idx="172">
                  <c:v>45864</c:v>
                </c:pt>
                <c:pt idx="173">
                  <c:v>45865</c:v>
                </c:pt>
                <c:pt idx="174">
                  <c:v>45866</c:v>
                </c:pt>
                <c:pt idx="175">
                  <c:v>45867</c:v>
                </c:pt>
                <c:pt idx="176">
                  <c:v>45868</c:v>
                </c:pt>
                <c:pt idx="177">
                  <c:v>45869</c:v>
                </c:pt>
              </c:numCache>
            </c:numRef>
          </c:cat>
          <c:val>
            <c:numRef>
              <c:f>BTCG!$D$7:$D$184</c:f>
              <c:numCache>
                <c:formatCode>_-* #,##0.00000000_-;\-* #,##0.00000000_-;_-* "-"??_-;_-@_-</c:formatCode>
                <c:ptCount val="178"/>
                <c:pt idx="0">
                  <c:v>4.3697665807189206E-5</c:v>
                </c:pt>
                <c:pt idx="1">
                  <c:v>4.3695881984667213E-5</c:v>
                </c:pt>
                <c:pt idx="2">
                  <c:v>4.3694098234964277E-5</c:v>
                </c:pt>
                <c:pt idx="3">
                  <c:v>4.3692314558077429E-5</c:v>
                </c:pt>
                <c:pt idx="4">
                  <c:v>4.3690530954003688E-5</c:v>
                </c:pt>
                <c:pt idx="5">
                  <c:v>4.3688747422740086E-5</c:v>
                </c:pt>
                <c:pt idx="6">
                  <c:v>4.3686963964283655E-5</c:v>
                </c:pt>
                <c:pt idx="7">
                  <c:v>4.3685180578631413E-5</c:v>
                </c:pt>
                <c:pt idx="8">
                  <c:v>4.36833972657804E-5</c:v>
                </c:pt>
                <c:pt idx="9">
                  <c:v>4.3681614025727633E-5</c:v>
                </c:pt>
                <c:pt idx="10">
                  <c:v>4.3679830858470145E-5</c:v>
                </c:pt>
                <c:pt idx="11">
                  <c:v>4.3678047764004968E-5</c:v>
                </c:pt>
                <c:pt idx="12">
                  <c:v>4.3676264742329126E-5</c:v>
                </c:pt>
                <c:pt idx="13">
                  <c:v>4.3674481793439646E-5</c:v>
                </c:pt>
                <c:pt idx="14">
                  <c:v>4.3672698917333559E-5</c:v>
                </c:pt>
                <c:pt idx="15">
                  <c:v>4.3670916114007896E-5</c:v>
                </c:pt>
                <c:pt idx="16">
                  <c:v>4.3669133383459684E-5</c:v>
                </c:pt>
                <c:pt idx="17">
                  <c:v>4.3667350725685948E-5</c:v>
                </c:pt>
                <c:pt idx="18">
                  <c:v>4.3665568140683726E-5</c:v>
                </c:pt>
                <c:pt idx="19">
                  <c:v>4.3663785628450036E-5</c:v>
                </c:pt>
                <c:pt idx="20">
                  <c:v>4.3662003188981919E-5</c:v>
                </c:pt>
                <c:pt idx="21">
                  <c:v>4.3660220822276397E-5</c:v>
                </c:pt>
                <c:pt idx="22">
                  <c:v>4.3658438528330505E-5</c:v>
                </c:pt>
                <c:pt idx="23">
                  <c:v>4.3656656307141266E-5</c:v>
                </c:pt>
                <c:pt idx="24">
                  <c:v>4.00087581051871E-5</c:v>
                </c:pt>
                <c:pt idx="25">
                  <c:v>4.0007124870952125E-5</c:v>
                </c:pt>
                <c:pt idx="26">
                  <c:v>4.0005491703388903E-5</c:v>
                </c:pt>
                <c:pt idx="27">
                  <c:v>4.0003858602494708E-5</c:v>
                </c:pt>
                <c:pt idx="28">
                  <c:v>4.0002225568266825E-5</c:v>
                </c:pt>
                <c:pt idx="29">
                  <c:v>4.0000592600702535E-5</c:v>
                </c:pt>
                <c:pt idx="30">
                  <c:v>3.9998959699799108E-5</c:v>
                </c:pt>
                <c:pt idx="31">
                  <c:v>3.9997326865553833E-5</c:v>
                </c:pt>
                <c:pt idx="32">
                  <c:v>3.9995694097963979E-5</c:v>
                </c:pt>
                <c:pt idx="33">
                  <c:v>3.999406139702683E-5</c:v>
                </c:pt>
                <c:pt idx="34">
                  <c:v>3.9992428762739667E-5</c:v>
                </c:pt>
                <c:pt idx="35">
                  <c:v>3.9990796195099768E-5</c:v>
                </c:pt>
                <c:pt idx="36">
                  <c:v>3.9989163694104407E-5</c:v>
                </c:pt>
                <c:pt idx="37">
                  <c:v>3.9987531259750867E-5</c:v>
                </c:pt>
                <c:pt idx="38">
                  <c:v>3.9985898892036432E-5</c:v>
                </c:pt>
                <c:pt idx="39">
                  <c:v>3.9984266590958377E-5</c:v>
                </c:pt>
                <c:pt idx="40">
                  <c:v>3.9982634356513977E-5</c:v>
                </c:pt>
                <c:pt idx="41">
                  <c:v>3.9981002188700524E-5</c:v>
                </c:pt>
                <c:pt idx="42">
                  <c:v>3.9979370087515285E-5</c:v>
                </c:pt>
                <c:pt idx="43">
                  <c:v>3.997773805295555E-5</c:v>
                </c:pt>
                <c:pt idx="44">
                  <c:v>3.9976106085018596E-5</c:v>
                </c:pt>
                <c:pt idx="45">
                  <c:v>3.9974474183701704E-5</c:v>
                </c:pt>
                <c:pt idx="46">
                  <c:v>3.9972842349002151E-5</c:v>
                </c:pt>
                <c:pt idx="47">
                  <c:v>3.997121058091722E-5</c:v>
                </c:pt>
                <c:pt idx="48">
                  <c:v>3.9969578879444193E-5</c:v>
                </c:pt>
                <c:pt idx="49">
                  <c:v>3.9967947244580346E-5</c:v>
                </c:pt>
                <c:pt idx="50">
                  <c:v>3.9966315676322969E-5</c:v>
                </c:pt>
                <c:pt idx="51">
                  <c:v>3.9964684174669337E-5</c:v>
                </c:pt>
                <c:pt idx="52">
                  <c:v>3.9963052739616727E-5</c:v>
                </c:pt>
                <c:pt idx="53">
                  <c:v>3.9961421371162428E-5</c:v>
                </c:pt>
                <c:pt idx="54">
                  <c:v>3.9959790069303716E-5</c:v>
                </c:pt>
                <c:pt idx="55">
                  <c:v>1.395428757202329E-5</c:v>
                </c:pt>
                <c:pt idx="56">
                  <c:v>1.3953717931242953E-5</c:v>
                </c:pt>
                <c:pt idx="57">
                  <c:v>1.3953148313716446E-5</c:v>
                </c:pt>
                <c:pt idx="58">
                  <c:v>1.3952578719442818E-5</c:v>
                </c:pt>
                <c:pt idx="59">
                  <c:v>1.395200914842112E-5</c:v>
                </c:pt>
                <c:pt idx="60">
                  <c:v>1.3951439600650404E-5</c:v>
                </c:pt>
                <c:pt idx="61">
                  <c:v>1.3950870076129721E-5</c:v>
                </c:pt>
                <c:pt idx="62">
                  <c:v>1.395030057485812E-5</c:v>
                </c:pt>
                <c:pt idx="63">
                  <c:v>1.3949731096834652E-5</c:v>
                </c:pt>
                <c:pt idx="64">
                  <c:v>1.3949161642058371E-5</c:v>
                </c:pt>
                <c:pt idx="65">
                  <c:v>1.3948592210528325E-5</c:v>
                </c:pt>
                <c:pt idx="66">
                  <c:v>1.3948022802243567E-5</c:v>
                </c:pt>
                <c:pt idx="67">
                  <c:v>1.3947453417203147E-5</c:v>
                </c:pt>
                <c:pt idx="68">
                  <c:v>1.3946884055406117E-5</c:v>
                </c:pt>
                <c:pt idx="69">
                  <c:v>1.3946314716851528E-5</c:v>
                </c:pt>
                <c:pt idx="70">
                  <c:v>1.3945745401538429E-5</c:v>
                </c:pt>
                <c:pt idx="71">
                  <c:v>1.3945176109465874E-5</c:v>
                </c:pt>
                <c:pt idx="72">
                  <c:v>1.3944606840632912E-5</c:v>
                </c:pt>
                <c:pt idx="73">
                  <c:v>1.3944037595038596E-5</c:v>
                </c:pt>
                <c:pt idx="74">
                  <c:v>1.3943468372681976E-5</c:v>
                </c:pt>
                <c:pt idx="75">
                  <c:v>1.3942899173562105E-5</c:v>
                </c:pt>
                <c:pt idx="76">
                  <c:v>1.3942329997678034E-5</c:v>
                </c:pt>
                <c:pt idx="77">
                  <c:v>1.3941760845028815E-5</c:v>
                </c:pt>
                <c:pt idx="78">
                  <c:v>1.3941191715613497E-5</c:v>
                </c:pt>
                <c:pt idx="79">
                  <c:v>1.3940622609431134E-5</c:v>
                </c:pt>
                <c:pt idx="80">
                  <c:v>1.3940053526480778E-5</c:v>
                </c:pt>
                <c:pt idx="81">
                  <c:v>1.3939484466761477E-5</c:v>
                </c:pt>
                <c:pt idx="82">
                  <c:v>1.3938915430272287E-5</c:v>
                </c:pt>
                <c:pt idx="83">
                  <c:v>1.3938346417012258E-5</c:v>
                </c:pt>
                <c:pt idx="84">
                  <c:v>1.393777742698044E-5</c:v>
                </c:pt>
                <c:pt idx="85">
                  <c:v>1.0271695113321578E-5</c:v>
                </c:pt>
                <c:pt idx="86">
                  <c:v>1.0271275803027911E-5</c:v>
                </c:pt>
                <c:pt idx="87">
                  <c:v>1.0270856509851294E-5</c:v>
                </c:pt>
                <c:pt idx="88">
                  <c:v>1.0270437233791029E-5</c:v>
                </c:pt>
                <c:pt idx="89">
                  <c:v>1.0270017974846417E-5</c:v>
                </c:pt>
                <c:pt idx="90">
                  <c:v>1.026959873301676E-5</c:v>
                </c:pt>
                <c:pt idx="91">
                  <c:v>1.0269179508301357E-5</c:v>
                </c:pt>
                <c:pt idx="92">
                  <c:v>1.0268760300699511E-5</c:v>
                </c:pt>
                <c:pt idx="93">
                  <c:v>1.0268341110210525E-5</c:v>
                </c:pt>
                <c:pt idx="94">
                  <c:v>1.0267921936833698E-5</c:v>
                </c:pt>
                <c:pt idx="95">
                  <c:v>1.0267502780568332E-5</c:v>
                </c:pt>
                <c:pt idx="96">
                  <c:v>1.0267083641413728E-5</c:v>
                </c:pt>
                <c:pt idx="97">
                  <c:v>1.0266664519369188E-5</c:v>
                </c:pt>
                <c:pt idx="98">
                  <c:v>1.0266245414434014E-5</c:v>
                </c:pt>
                <c:pt idx="99">
                  <c:v>1.0265826326607507E-5</c:v>
                </c:pt>
                <c:pt idx="100">
                  <c:v>1.0265407255888969E-5</c:v>
                </c:pt>
                <c:pt idx="101">
                  <c:v>1.0264988202277702E-5</c:v>
                </c:pt>
                <c:pt idx="102">
                  <c:v>1.0264569165773006E-5</c:v>
                </c:pt>
                <c:pt idx="103">
                  <c:v>1.0264150146374185E-5</c:v>
                </c:pt>
                <c:pt idx="104">
                  <c:v>1.0263731144080539E-5</c:v>
                </c:pt>
                <c:pt idx="105">
                  <c:v>1.026331215889137E-5</c:v>
                </c:pt>
                <c:pt idx="106">
                  <c:v>1.0262893190805979E-5</c:v>
                </c:pt>
                <c:pt idx="107">
                  <c:v>1.026247423982367E-5</c:v>
                </c:pt>
                <c:pt idx="108">
                  <c:v>1.0262055305943743E-5</c:v>
                </c:pt>
                <c:pt idx="109">
                  <c:v>1.0261636389165502E-5</c:v>
                </c:pt>
                <c:pt idx="110">
                  <c:v>1.0261217489488245E-5</c:v>
                </c:pt>
                <c:pt idx="111">
                  <c:v>1.0260798606911278E-5</c:v>
                </c:pt>
                <c:pt idx="112">
                  <c:v>1.02603797414339E-5</c:v>
                </c:pt>
                <c:pt idx="113">
                  <c:v>1.0259960893055414E-5</c:v>
                </c:pt>
                <c:pt idx="114">
                  <c:v>1.0259542061775123E-5</c:v>
                </c:pt>
                <c:pt idx="115">
                  <c:v>1.5887082741881189E-5</c:v>
                </c:pt>
                <c:pt idx="116">
                  <c:v>1.5886434200695289E-5</c:v>
                </c:pt>
                <c:pt idx="117">
                  <c:v>1.5885785685984085E-5</c:v>
                </c:pt>
                <c:pt idx="118">
                  <c:v>1.5885137197746492E-5</c:v>
                </c:pt>
                <c:pt idx="119">
                  <c:v>1.5884488735981433E-5</c:v>
                </c:pt>
                <c:pt idx="120">
                  <c:v>1.5883840300687828E-5</c:v>
                </c:pt>
                <c:pt idx="121">
                  <c:v>1.5883191891864595E-5</c:v>
                </c:pt>
                <c:pt idx="122">
                  <c:v>1.5882543509510653E-5</c:v>
                </c:pt>
                <c:pt idx="123">
                  <c:v>1.5881895153624923E-5</c:v>
                </c:pt>
                <c:pt idx="124">
                  <c:v>1.5881246824206323E-5</c:v>
                </c:pt>
                <c:pt idx="125">
                  <c:v>1.5880598521253772E-5</c:v>
                </c:pt>
                <c:pt idx="126">
                  <c:v>1.5879950244766193E-5</c:v>
                </c:pt>
                <c:pt idx="127">
                  <c:v>1.5879301994742501E-5</c:v>
                </c:pt>
                <c:pt idx="128">
                  <c:v>1.587865377118162E-5</c:v>
                </c:pt>
                <c:pt idx="129">
                  <c:v>1.5878005574082468E-5</c:v>
                </c:pt>
                <c:pt idx="130">
                  <c:v>1.5877357403443965E-5</c:v>
                </c:pt>
                <c:pt idx="131">
                  <c:v>1.587670925926503E-5</c:v>
                </c:pt>
                <c:pt idx="132">
                  <c:v>1.5876061141544584E-5</c:v>
                </c:pt>
                <c:pt idx="133">
                  <c:v>1.5875413050281545E-5</c:v>
                </c:pt>
                <c:pt idx="134">
                  <c:v>1.5874764985474835E-5</c:v>
                </c:pt>
                <c:pt idx="135">
                  <c:v>1.5874116947123373E-5</c:v>
                </c:pt>
                <c:pt idx="136">
                  <c:v>1.5873468935226081E-5</c:v>
                </c:pt>
                <c:pt idx="137">
                  <c:v>1.5872820949781875E-5</c:v>
                </c:pt>
                <c:pt idx="138">
                  <c:v>1.5872172990789679E-5</c:v>
                </c:pt>
                <c:pt idx="139">
                  <c:v>1.587152505824841E-5</c:v>
                </c:pt>
                <c:pt idx="140">
                  <c:v>1.5870877152156992E-5</c:v>
                </c:pt>
                <c:pt idx="141">
                  <c:v>1.5870229272514343E-5</c:v>
                </c:pt>
                <c:pt idx="142">
                  <c:v>1.5869581419319384E-5</c:v>
                </c:pt>
                <c:pt idx="143">
                  <c:v>1.5868933592571033E-5</c:v>
                </c:pt>
                <c:pt idx="144">
                  <c:v>1.5868285792268212E-5</c:v>
                </c:pt>
                <c:pt idx="145">
                  <c:v>1.5867638018409845E-5</c:v>
                </c:pt>
                <c:pt idx="146">
                  <c:v>2.3969672545965232E-5</c:v>
                </c:pt>
                <c:pt idx="147">
                  <c:v>2.3968694057962671E-5</c:v>
                </c:pt>
                <c:pt idx="148">
                  <c:v>2.3967715609903867E-5</c:v>
                </c:pt>
                <c:pt idx="149">
                  <c:v>2.3966737201787189E-5</c:v>
                </c:pt>
                <c:pt idx="150">
                  <c:v>2.3965758833611007E-5</c:v>
                </c:pt>
                <c:pt idx="151">
                  <c:v>2.396478050537369E-5</c:v>
                </c:pt>
                <c:pt idx="152">
                  <c:v>2.3963802217073607E-5</c:v>
                </c:pt>
                <c:pt idx="153">
                  <c:v>2.3962823968709128E-5</c:v>
                </c:pt>
                <c:pt idx="154">
                  <c:v>2.3961845760278625E-5</c:v>
                </c:pt>
                <c:pt idx="155">
                  <c:v>2.3960867591780466E-5</c:v>
                </c:pt>
                <c:pt idx="156">
                  <c:v>2.3959889463213022E-5</c:v>
                </c:pt>
                <c:pt idx="157">
                  <c:v>2.3958911374574661E-5</c:v>
                </c:pt>
                <c:pt idx="158">
                  <c:v>2.3957933325863756E-5</c:v>
                </c:pt>
                <c:pt idx="159">
                  <c:v>2.3956955317078674E-5</c:v>
                </c:pt>
                <c:pt idx="160">
                  <c:v>2.3955977348217785E-5</c:v>
                </c:pt>
                <c:pt idx="161">
                  <c:v>2.395499941927946E-5</c:v>
                </c:pt>
                <c:pt idx="162">
                  <c:v>2.3954021530262072E-5</c:v>
                </c:pt>
                <c:pt idx="163">
                  <c:v>2.3953043681163988E-5</c:v>
                </c:pt>
                <c:pt idx="164">
                  <c:v>2.3952065871983578E-5</c:v>
                </c:pt>
                <c:pt idx="165">
                  <c:v>2.3951088102719217E-5</c:v>
                </c:pt>
                <c:pt idx="166">
                  <c:v>2.3950110373369271E-5</c:v>
                </c:pt>
                <c:pt idx="167">
                  <c:v>2.3949132683932113E-5</c:v>
                </c:pt>
                <c:pt idx="168">
                  <c:v>2.3948155034406111E-5</c:v>
                </c:pt>
                <c:pt idx="169">
                  <c:v>2.3947177424789639E-5</c:v>
                </c:pt>
                <c:pt idx="170">
                  <c:v>2.3946199855081067E-5</c:v>
                </c:pt>
                <c:pt idx="171">
                  <c:v>2.3945222325278764E-5</c:v>
                </c:pt>
                <c:pt idx="172">
                  <c:v>2.3944244835381102E-5</c:v>
                </c:pt>
                <c:pt idx="173">
                  <c:v>2.3943267385386453E-5</c:v>
                </c:pt>
                <c:pt idx="174">
                  <c:v>2.3942289975293186E-5</c:v>
                </c:pt>
                <c:pt idx="175">
                  <c:v>2.3941312605099673E-5</c:v>
                </c:pt>
                <c:pt idx="176">
                  <c:v>2.3940335274804289E-5</c:v>
                </c:pt>
                <c:pt idx="177">
                  <c:v>2.39393579844054E-5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84-4B4C-8080-0C3A776F9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6716416"/>
        <c:axId val="1147091008"/>
      </c:barChart>
      <c:dateAx>
        <c:axId val="14767164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091008"/>
        <c:crosses val="autoZero"/>
        <c:auto val="1"/>
        <c:lblOffset val="100"/>
        <c:baseTimeUnit val="days"/>
      </c:dateAx>
      <c:valAx>
        <c:axId val="114709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000000_-;\-* #,##0.000000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6716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D23F672-B8D2-46B2-BCF2-5D734DB2C744}">
  <sheetPr/>
  <sheetViews>
    <sheetView zoomScale="7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3939966" cy="910023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13EE1D-D6EE-C3C9-0A0B-5A085351A87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279587</xdr:colOff>
      <xdr:row>0</xdr:row>
      <xdr:rowOff>112059</xdr:rowOff>
    </xdr:from>
    <xdr:to>
      <xdr:col>0</xdr:col>
      <xdr:colOff>3045758</xdr:colOff>
      <xdr:row>0</xdr:row>
      <xdr:rowOff>952363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D86D18-4D1A-49D8-97B8-F71246940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587" y="112059"/>
          <a:ext cx="2766171" cy="8403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wiseinvestments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4"/>
  <sheetViews>
    <sheetView tabSelected="1" zoomScale="85" zoomScaleNormal="85" workbookViewId="0">
      <selection activeCell="I17" sqref="I17"/>
    </sheetView>
  </sheetViews>
  <sheetFormatPr defaultRowHeight="14.5" x14ac:dyDescent="0.35"/>
  <cols>
    <col min="1" max="1" width="51.453125" customWidth="1"/>
    <col min="2" max="2" width="19.81640625" bestFit="1" customWidth="1"/>
    <col min="3" max="3" width="32" customWidth="1"/>
    <col min="4" max="4" width="18.54296875" customWidth="1"/>
    <col min="5" max="5" width="14.1796875" bestFit="1" customWidth="1"/>
    <col min="6" max="6" width="12.1796875" bestFit="1" customWidth="1"/>
  </cols>
  <sheetData>
    <row r="1" spans="1:5" ht="85.5" customHeight="1" x14ac:dyDescent="0.35">
      <c r="A1" s="4"/>
      <c r="B1" s="5" t="s">
        <v>5</v>
      </c>
      <c r="C1" s="15" t="s">
        <v>9</v>
      </c>
      <c r="D1" s="2"/>
    </row>
    <row r="2" spans="1:5" ht="74.5" customHeight="1" x14ac:dyDescent="0.35">
      <c r="A2" s="3" t="s">
        <v>6</v>
      </c>
      <c r="B2" s="2"/>
    </row>
    <row r="3" spans="1:5" x14ac:dyDescent="0.35">
      <c r="A3" s="6" t="s">
        <v>2</v>
      </c>
      <c r="B3" s="8">
        <v>45838</v>
      </c>
    </row>
    <row r="4" spans="1:5" x14ac:dyDescent="0.35">
      <c r="A4" s="7" t="s">
        <v>3</v>
      </c>
      <c r="B4" s="8">
        <v>45838</v>
      </c>
      <c r="D4" s="16" t="s">
        <v>8</v>
      </c>
      <c r="E4" s="17"/>
    </row>
    <row r="5" spans="1:5" x14ac:dyDescent="0.35">
      <c r="A5" s="9" t="s">
        <v>0</v>
      </c>
      <c r="B5" s="10">
        <v>1.49E-2</v>
      </c>
      <c r="D5" s="18"/>
      <c r="E5" s="19"/>
    </row>
    <row r="6" spans="1:5" x14ac:dyDescent="0.35">
      <c r="C6" s="11" t="s">
        <v>1</v>
      </c>
      <c r="D6" s="11" t="s">
        <v>4</v>
      </c>
      <c r="E6" s="11" t="s">
        <v>7</v>
      </c>
    </row>
    <row r="7" spans="1:5" x14ac:dyDescent="0.35">
      <c r="B7" s="1"/>
      <c r="C7" s="12">
        <v>45692</v>
      </c>
      <c r="D7" s="13">
        <v>4.3697665807189206E-5</v>
      </c>
      <c r="E7" s="14">
        <v>2.2562865892710765E-3</v>
      </c>
    </row>
    <row r="8" spans="1:5" x14ac:dyDescent="0.35">
      <c r="C8" s="12">
        <v>45693</v>
      </c>
      <c r="D8" s="13">
        <v>4.3695881984667213E-5</v>
      </c>
      <c r="E8" s="13">
        <v>2.2561944833253775E-3</v>
      </c>
    </row>
    <row r="9" spans="1:5" x14ac:dyDescent="0.35">
      <c r="C9" s="12">
        <v>45694</v>
      </c>
      <c r="D9" s="13">
        <v>4.3694098234964277E-5</v>
      </c>
      <c r="E9" s="13">
        <v>2.2561023811396201E-3</v>
      </c>
    </row>
    <row r="10" spans="1:5" x14ac:dyDescent="0.35">
      <c r="C10" s="12">
        <v>45695</v>
      </c>
      <c r="D10" s="13">
        <v>4.3692314558077429E-5</v>
      </c>
      <c r="E10" s="13">
        <v>2.2560102827136504E-3</v>
      </c>
    </row>
    <row r="11" spans="1:5" x14ac:dyDescent="0.35">
      <c r="C11" s="12">
        <v>45696</v>
      </c>
      <c r="D11" s="13">
        <v>4.3690530954003688E-5</v>
      </c>
      <c r="E11" s="13">
        <v>2.2559181880473151E-3</v>
      </c>
    </row>
    <row r="12" spans="1:5" x14ac:dyDescent="0.35">
      <c r="C12" s="12">
        <v>45697</v>
      </c>
      <c r="D12" s="13">
        <v>4.3688747422740086E-5</v>
      </c>
      <c r="E12" s="13">
        <v>2.2558260971404604E-3</v>
      </c>
    </row>
    <row r="13" spans="1:5" x14ac:dyDescent="0.35">
      <c r="C13" s="12">
        <v>45698</v>
      </c>
      <c r="D13" s="13">
        <v>4.3686963964283655E-5</v>
      </c>
      <c r="E13" s="13">
        <v>2.2557340099929333E-3</v>
      </c>
    </row>
    <row r="14" spans="1:5" x14ac:dyDescent="0.35">
      <c r="C14" s="12">
        <v>45699</v>
      </c>
      <c r="D14" s="13">
        <v>4.3685180578631413E-5</v>
      </c>
      <c r="E14" s="13">
        <v>2.25564192660458E-3</v>
      </c>
    </row>
    <row r="15" spans="1:5" x14ac:dyDescent="0.35">
      <c r="C15" s="12">
        <v>45700</v>
      </c>
      <c r="D15" s="13">
        <v>4.36833972657804E-5</v>
      </c>
      <c r="E15" s="13">
        <v>2.2555498469752477E-3</v>
      </c>
    </row>
    <row r="16" spans="1:5" x14ac:dyDescent="0.35">
      <c r="C16" s="12">
        <v>45701</v>
      </c>
      <c r="D16" s="13">
        <v>4.3681614025727633E-5</v>
      </c>
      <c r="E16" s="13">
        <v>2.2554577711047822E-3</v>
      </c>
    </row>
    <row r="17" spans="3:5" x14ac:dyDescent="0.35">
      <c r="C17" s="12">
        <v>45702</v>
      </c>
      <c r="D17" s="13">
        <v>4.3679830858470145E-5</v>
      </c>
      <c r="E17" s="13">
        <v>2.2553656989930302E-3</v>
      </c>
    </row>
    <row r="18" spans="3:5" x14ac:dyDescent="0.35">
      <c r="C18" s="12">
        <v>45703</v>
      </c>
      <c r="D18" s="13">
        <v>4.3678047764004968E-5</v>
      </c>
      <c r="E18" s="13">
        <v>2.2552736306398384E-3</v>
      </c>
    </row>
    <row r="19" spans="3:5" x14ac:dyDescent="0.35">
      <c r="C19" s="12">
        <v>45704</v>
      </c>
      <c r="D19" s="13">
        <v>4.3676264742329126E-5</v>
      </c>
      <c r="E19" s="13">
        <v>2.2551815660450535E-3</v>
      </c>
    </row>
    <row r="20" spans="3:5" x14ac:dyDescent="0.35">
      <c r="C20" s="12">
        <v>45705</v>
      </c>
      <c r="D20" s="13">
        <v>4.3674481793439646E-5</v>
      </c>
      <c r="E20" s="13">
        <v>2.2550895052085218E-3</v>
      </c>
    </row>
    <row r="21" spans="3:5" x14ac:dyDescent="0.35">
      <c r="C21" s="12">
        <v>45706</v>
      </c>
      <c r="D21" s="13">
        <v>4.3672698917333559E-5</v>
      </c>
      <c r="E21" s="13">
        <v>2.2549974481300902E-3</v>
      </c>
    </row>
    <row r="22" spans="3:5" x14ac:dyDescent="0.35">
      <c r="C22" s="12">
        <v>45707</v>
      </c>
      <c r="D22" s="13">
        <v>4.3670916114007896E-5</v>
      </c>
      <c r="E22" s="13">
        <v>2.2549053948096049E-3</v>
      </c>
    </row>
    <row r="23" spans="3:5" x14ac:dyDescent="0.35">
      <c r="C23" s="12">
        <v>45708</v>
      </c>
      <c r="D23" s="13">
        <v>4.3669133383459684E-5</v>
      </c>
      <c r="E23" s="13">
        <v>2.2548133452469127E-3</v>
      </c>
    </row>
    <row r="24" spans="3:5" x14ac:dyDescent="0.35">
      <c r="C24" s="12">
        <v>45709</v>
      </c>
      <c r="D24" s="13">
        <v>4.3667350725685948E-5</v>
      </c>
      <c r="E24" s="13">
        <v>2.2547212994418601E-3</v>
      </c>
    </row>
    <row r="25" spans="3:5" x14ac:dyDescent="0.35">
      <c r="C25" s="12">
        <v>45710</v>
      </c>
      <c r="D25" s="13">
        <v>4.3665568140683726E-5</v>
      </c>
      <c r="E25" s="13">
        <v>2.254629257394294E-3</v>
      </c>
    </row>
    <row r="26" spans="3:5" x14ac:dyDescent="0.35">
      <c r="C26" s="12">
        <v>45711</v>
      </c>
      <c r="D26" s="13">
        <v>4.3663785628450036E-5</v>
      </c>
      <c r="E26" s="13">
        <v>2.2545372191040609E-3</v>
      </c>
    </row>
    <row r="27" spans="3:5" x14ac:dyDescent="0.35">
      <c r="C27" s="12">
        <v>45712</v>
      </c>
      <c r="D27" s="13">
        <v>4.3662003188981919E-5</v>
      </c>
      <c r="E27" s="13">
        <v>2.2544451845710072E-3</v>
      </c>
    </row>
    <row r="28" spans="3:5" x14ac:dyDescent="0.35">
      <c r="C28" s="12">
        <v>45713</v>
      </c>
      <c r="D28" s="13">
        <v>4.3660220822276397E-5</v>
      </c>
      <c r="E28" s="13">
        <v>2.2543531537949795E-3</v>
      </c>
    </row>
    <row r="29" spans="3:5" x14ac:dyDescent="0.35">
      <c r="C29" s="12">
        <v>45714</v>
      </c>
      <c r="D29" s="13">
        <v>4.3658438528330505E-5</v>
      </c>
      <c r="E29" s="13">
        <v>2.2542611267758247E-3</v>
      </c>
    </row>
    <row r="30" spans="3:5" x14ac:dyDescent="0.35">
      <c r="C30" s="12">
        <v>45715</v>
      </c>
      <c r="D30" s="13">
        <v>4.3656656307141266E-5</v>
      </c>
      <c r="E30" s="13">
        <v>2.2541691035133891E-3</v>
      </c>
    </row>
    <row r="31" spans="3:5" x14ac:dyDescent="0.35">
      <c r="C31" s="12">
        <v>45716</v>
      </c>
      <c r="D31" s="13">
        <v>4.00087581051871E-5</v>
      </c>
      <c r="E31" s="13">
        <v>2.3615874760848522E-3</v>
      </c>
    </row>
    <row r="32" spans="3:5" x14ac:dyDescent="0.35">
      <c r="C32" s="12">
        <v>45717</v>
      </c>
      <c r="D32" s="13">
        <v>4.0007124870952125E-5</v>
      </c>
      <c r="E32" s="13">
        <v>2.3614910715550066E-3</v>
      </c>
    </row>
    <row r="33" spans="3:5" x14ac:dyDescent="0.35">
      <c r="C33" s="12">
        <v>45718</v>
      </c>
      <c r="D33" s="13">
        <v>4.0005491703388903E-5</v>
      </c>
      <c r="E33" s="13">
        <v>2.3613946709605789E-3</v>
      </c>
    </row>
    <row r="34" spans="3:5" x14ac:dyDescent="0.35">
      <c r="C34" s="12">
        <v>45719</v>
      </c>
      <c r="D34" s="13">
        <v>4.0003858602494708E-5</v>
      </c>
      <c r="E34" s="13">
        <v>2.3612982743014084E-3</v>
      </c>
    </row>
    <row r="35" spans="3:5" x14ac:dyDescent="0.35">
      <c r="C35" s="12">
        <v>45720</v>
      </c>
      <c r="D35" s="13">
        <v>4.0002225568266825E-5</v>
      </c>
      <c r="E35" s="13">
        <v>2.3612018815773344E-3</v>
      </c>
    </row>
    <row r="36" spans="3:5" x14ac:dyDescent="0.35">
      <c r="C36" s="12">
        <v>45721</v>
      </c>
      <c r="D36" s="13">
        <v>4.0000592600702535E-5</v>
      </c>
      <c r="E36" s="13">
        <v>2.3611054927881962E-3</v>
      </c>
    </row>
    <row r="37" spans="3:5" x14ac:dyDescent="0.35">
      <c r="C37" s="12">
        <v>45722</v>
      </c>
      <c r="D37" s="13">
        <v>3.9998959699799108E-5</v>
      </c>
      <c r="E37" s="13">
        <v>2.3610091079338332E-3</v>
      </c>
    </row>
    <row r="38" spans="3:5" x14ac:dyDescent="0.35">
      <c r="C38" s="12">
        <v>45723</v>
      </c>
      <c r="D38" s="13">
        <v>3.9997326865553833E-5</v>
      </c>
      <c r="E38" s="13">
        <v>2.3609127270140845E-3</v>
      </c>
    </row>
    <row r="39" spans="3:5" x14ac:dyDescent="0.35">
      <c r="C39" s="12">
        <v>45724</v>
      </c>
      <c r="D39" s="13">
        <v>3.9995694097963979E-5</v>
      </c>
      <c r="E39" s="13">
        <v>2.3608163500287902E-3</v>
      </c>
    </row>
    <row r="40" spans="3:5" x14ac:dyDescent="0.35">
      <c r="C40" s="12">
        <v>45725</v>
      </c>
      <c r="D40" s="13">
        <v>3.999406139702683E-5</v>
      </c>
      <c r="E40" s="13">
        <v>2.3607199769777893E-3</v>
      </c>
    </row>
    <row r="41" spans="3:5" x14ac:dyDescent="0.35">
      <c r="C41" s="12">
        <v>45726</v>
      </c>
      <c r="D41" s="13">
        <v>3.9992428762739667E-5</v>
      </c>
      <c r="E41" s="13">
        <v>2.3606236078609209E-3</v>
      </c>
    </row>
    <row r="42" spans="3:5" x14ac:dyDescent="0.35">
      <c r="C42" s="12">
        <v>45727</v>
      </c>
      <c r="D42" s="13">
        <v>3.9990796195099768E-5</v>
      </c>
      <c r="E42" s="13">
        <v>2.3605272426780247E-3</v>
      </c>
    </row>
    <row r="43" spans="3:5" x14ac:dyDescent="0.35">
      <c r="C43" s="12">
        <v>45728</v>
      </c>
      <c r="D43" s="13">
        <v>3.9989163694104407E-5</v>
      </c>
      <c r="E43" s="13">
        <v>2.36043088142894E-3</v>
      </c>
    </row>
    <row r="44" spans="3:5" x14ac:dyDescent="0.35">
      <c r="C44" s="12">
        <v>45729</v>
      </c>
      <c r="D44" s="13">
        <v>3.9987531259750867E-5</v>
      </c>
      <c r="E44" s="13">
        <v>2.3603345241135065E-3</v>
      </c>
    </row>
    <row r="45" spans="3:5" x14ac:dyDescent="0.35">
      <c r="C45" s="12">
        <v>45730</v>
      </c>
      <c r="D45" s="13">
        <v>3.9985898892036432E-5</v>
      </c>
      <c r="E45" s="13">
        <v>2.3602381707315632E-3</v>
      </c>
    </row>
    <row r="46" spans="3:5" x14ac:dyDescent="0.35">
      <c r="C46" s="12">
        <v>45731</v>
      </c>
      <c r="D46" s="13">
        <v>3.9984266590958377E-5</v>
      </c>
      <c r="E46" s="13">
        <v>2.3601418212829497E-3</v>
      </c>
    </row>
    <row r="47" spans="3:5" x14ac:dyDescent="0.35">
      <c r="C47" s="12">
        <v>45732</v>
      </c>
      <c r="D47" s="13">
        <v>3.9982634356513977E-5</v>
      </c>
      <c r="E47" s="13">
        <v>2.3600454757675055E-3</v>
      </c>
    </row>
    <row r="48" spans="3:5" x14ac:dyDescent="0.35">
      <c r="C48" s="12">
        <v>45733</v>
      </c>
      <c r="D48" s="13">
        <v>3.9981002188700524E-5</v>
      </c>
      <c r="E48" s="13">
        <v>2.3599491341850702E-3</v>
      </c>
    </row>
    <row r="49" spans="3:5" x14ac:dyDescent="0.35">
      <c r="C49" s="12">
        <v>45734</v>
      </c>
      <c r="D49" s="13">
        <v>3.9979370087515285E-5</v>
      </c>
      <c r="E49" s="13">
        <v>2.3598527965354829E-3</v>
      </c>
    </row>
    <row r="50" spans="3:5" x14ac:dyDescent="0.35">
      <c r="C50" s="12">
        <v>45735</v>
      </c>
      <c r="D50" s="13">
        <v>3.997773805295555E-5</v>
      </c>
      <c r="E50" s="13">
        <v>2.3597564628185836E-3</v>
      </c>
    </row>
    <row r="51" spans="3:5" x14ac:dyDescent="0.35">
      <c r="C51" s="12">
        <v>45736</v>
      </c>
      <c r="D51" s="13">
        <v>3.9976106085018596E-5</v>
      </c>
      <c r="E51" s="13">
        <v>2.3596601330342112E-3</v>
      </c>
    </row>
    <row r="52" spans="3:5" x14ac:dyDescent="0.35">
      <c r="C52" s="12">
        <v>45737</v>
      </c>
      <c r="D52" s="13">
        <v>3.9974474183701704E-5</v>
      </c>
      <c r="E52" s="13">
        <v>2.359563807182205E-3</v>
      </c>
    </row>
    <row r="53" spans="3:5" x14ac:dyDescent="0.35">
      <c r="C53" s="12">
        <v>45738</v>
      </c>
      <c r="D53" s="13">
        <v>3.9972842349002151E-5</v>
      </c>
      <c r="E53" s="13">
        <v>2.359467485262405E-3</v>
      </c>
    </row>
    <row r="54" spans="3:5" x14ac:dyDescent="0.35">
      <c r="C54" s="12">
        <v>45739</v>
      </c>
      <c r="D54" s="13">
        <v>3.997121058091722E-5</v>
      </c>
      <c r="E54" s="13">
        <v>2.3593711672746506E-3</v>
      </c>
    </row>
    <row r="55" spans="3:5" x14ac:dyDescent="0.35">
      <c r="C55" s="12">
        <v>45740</v>
      </c>
      <c r="D55" s="13">
        <v>3.9969578879444193E-5</v>
      </c>
      <c r="E55" s="13">
        <v>2.359274853218781E-3</v>
      </c>
    </row>
    <row r="56" spans="3:5" x14ac:dyDescent="0.35">
      <c r="C56" s="12">
        <v>45741</v>
      </c>
      <c r="D56" s="13">
        <v>3.9967947244580346E-5</v>
      </c>
      <c r="E56" s="13">
        <v>2.3591785430946361E-3</v>
      </c>
    </row>
    <row r="57" spans="3:5" x14ac:dyDescent="0.35">
      <c r="C57" s="12">
        <v>45742</v>
      </c>
      <c r="D57" s="13">
        <v>3.9966315676322969E-5</v>
      </c>
      <c r="E57" s="13">
        <v>2.359082236902055E-3</v>
      </c>
    </row>
    <row r="58" spans="3:5" x14ac:dyDescent="0.35">
      <c r="C58" s="12">
        <v>45743</v>
      </c>
      <c r="D58" s="13">
        <v>3.9964684174669337E-5</v>
      </c>
      <c r="E58" s="13">
        <v>2.3589859346408774E-3</v>
      </c>
    </row>
    <row r="59" spans="3:5" x14ac:dyDescent="0.35">
      <c r="C59" s="12">
        <v>45744</v>
      </c>
      <c r="D59" s="13">
        <v>3.9963052739616727E-5</v>
      </c>
      <c r="E59" s="13">
        <v>2.3588896363109426E-3</v>
      </c>
    </row>
    <row r="60" spans="3:5" x14ac:dyDescent="0.35">
      <c r="C60" s="12">
        <v>45745</v>
      </c>
      <c r="D60" s="13">
        <v>3.9961421371162428E-5</v>
      </c>
      <c r="E60" s="13">
        <v>2.3587933419120907E-3</v>
      </c>
    </row>
    <row r="61" spans="3:5" x14ac:dyDescent="0.35">
      <c r="C61" s="12">
        <v>45746</v>
      </c>
      <c r="D61" s="13">
        <v>3.9959790069303716E-5</v>
      </c>
      <c r="E61" s="13">
        <v>2.3586970514441609E-3</v>
      </c>
    </row>
    <row r="62" spans="3:5" x14ac:dyDescent="0.35">
      <c r="C62" s="12">
        <v>45747</v>
      </c>
      <c r="D62" s="13">
        <v>1.395428757202329E-5</v>
      </c>
      <c r="E62" s="13">
        <v>3.0458499213339538E-3</v>
      </c>
    </row>
    <row r="63" spans="3:5" x14ac:dyDescent="0.35">
      <c r="C63" s="12">
        <v>45748</v>
      </c>
      <c r="D63" s="13">
        <v>1.3953717931242953E-5</v>
      </c>
      <c r="E63" s="13">
        <v>3.0457255838988091E-3</v>
      </c>
    </row>
    <row r="64" spans="3:5" x14ac:dyDescent="0.35">
      <c r="C64" s="12">
        <v>45749</v>
      </c>
      <c r="D64" s="13">
        <v>1.3953148313716446E-5</v>
      </c>
      <c r="E64" s="13">
        <v>3.0456012515393568E-3</v>
      </c>
    </row>
    <row r="65" spans="3:5" x14ac:dyDescent="0.35">
      <c r="C65" s="12">
        <v>45750</v>
      </c>
      <c r="D65" s="13">
        <v>1.3952578719442818E-5</v>
      </c>
      <c r="E65" s="13">
        <v>3.0454769242553902E-3</v>
      </c>
    </row>
    <row r="66" spans="3:5" x14ac:dyDescent="0.35">
      <c r="C66" s="12">
        <v>45751</v>
      </c>
      <c r="D66" s="13">
        <v>1.395200914842112E-5</v>
      </c>
      <c r="E66" s="13">
        <v>3.0453526020467014E-3</v>
      </c>
    </row>
    <row r="67" spans="3:5" x14ac:dyDescent="0.35">
      <c r="C67" s="12">
        <v>45752</v>
      </c>
      <c r="D67" s="13">
        <v>1.3951439600650404E-5</v>
      </c>
      <c r="E67" s="13">
        <v>3.0452282849130837E-3</v>
      </c>
    </row>
    <row r="68" spans="3:5" x14ac:dyDescent="0.35">
      <c r="C68" s="12">
        <v>45753</v>
      </c>
      <c r="D68" s="13">
        <v>1.3950870076129721E-5</v>
      </c>
      <c r="E68" s="13">
        <v>3.0451039728543296E-3</v>
      </c>
    </row>
    <row r="69" spans="3:5" x14ac:dyDescent="0.35">
      <c r="C69" s="12">
        <v>45754</v>
      </c>
      <c r="D69" s="13">
        <v>1.395030057485812E-5</v>
      </c>
      <c r="E69" s="13">
        <v>3.0449796658702324E-3</v>
      </c>
    </row>
    <row r="70" spans="3:5" x14ac:dyDescent="0.35">
      <c r="C70" s="12">
        <v>45755</v>
      </c>
      <c r="D70" s="13">
        <v>1.3949731096834652E-5</v>
      </c>
      <c r="E70" s="13">
        <v>3.0448553639605847E-3</v>
      </c>
    </row>
    <row r="71" spans="3:5" x14ac:dyDescent="0.35">
      <c r="C71" s="12">
        <v>45756</v>
      </c>
      <c r="D71" s="13">
        <v>1.3949161642058371E-5</v>
      </c>
      <c r="E71" s="13">
        <v>3.0447310671251793E-3</v>
      </c>
    </row>
    <row r="72" spans="3:5" x14ac:dyDescent="0.35">
      <c r="C72" s="12">
        <v>45757</v>
      </c>
      <c r="D72" s="13">
        <v>1.3948592210528325E-5</v>
      </c>
      <c r="E72" s="13">
        <v>3.0446067753638092E-3</v>
      </c>
    </row>
    <row r="73" spans="3:5" x14ac:dyDescent="0.35">
      <c r="C73" s="12">
        <v>45758</v>
      </c>
      <c r="D73" s="13">
        <v>1.3948022802243567E-5</v>
      </c>
      <c r="E73" s="13">
        <v>3.0444824886762673E-3</v>
      </c>
    </row>
    <row r="74" spans="3:5" x14ac:dyDescent="0.35">
      <c r="C74" s="12">
        <v>45759</v>
      </c>
      <c r="D74" s="13">
        <v>1.3947453417203147E-5</v>
      </c>
      <c r="E74" s="13">
        <v>3.044358207062346E-3</v>
      </c>
    </row>
    <row r="75" spans="3:5" x14ac:dyDescent="0.35">
      <c r="C75" s="12">
        <v>45760</v>
      </c>
      <c r="D75" s="13">
        <v>1.3946884055406117E-5</v>
      </c>
      <c r="E75" s="13">
        <v>3.0442339305218388E-3</v>
      </c>
    </row>
    <row r="76" spans="3:5" x14ac:dyDescent="0.35">
      <c r="C76" s="12">
        <v>45761</v>
      </c>
      <c r="D76" s="13">
        <v>1.3946314716851528E-5</v>
      </c>
      <c r="E76" s="13">
        <v>3.0441096590545381E-3</v>
      </c>
    </row>
    <row r="77" spans="3:5" x14ac:dyDescent="0.35">
      <c r="C77" s="12">
        <v>45762</v>
      </c>
      <c r="D77" s="13">
        <v>1.3945745401538429E-5</v>
      </c>
      <c r="E77" s="13">
        <v>3.0439853926602371E-3</v>
      </c>
    </row>
    <row r="78" spans="3:5" x14ac:dyDescent="0.35">
      <c r="C78" s="12">
        <v>45763</v>
      </c>
      <c r="D78" s="13">
        <v>1.3945176109465874E-5</v>
      </c>
      <c r="E78" s="13">
        <v>3.0438611313387287E-3</v>
      </c>
    </row>
    <row r="79" spans="3:5" x14ac:dyDescent="0.35">
      <c r="C79" s="12">
        <v>45764</v>
      </c>
      <c r="D79" s="13">
        <v>1.3944606840632912E-5</v>
      </c>
      <c r="E79" s="13">
        <v>3.0437368750898058E-3</v>
      </c>
    </row>
    <row r="80" spans="3:5" x14ac:dyDescent="0.35">
      <c r="C80" s="12">
        <v>45765</v>
      </c>
      <c r="D80" s="13">
        <v>1.3944037595038596E-5</v>
      </c>
      <c r="E80" s="13">
        <v>3.0436126239132611E-3</v>
      </c>
    </row>
    <row r="81" spans="3:5" x14ac:dyDescent="0.35">
      <c r="C81" s="12">
        <v>45766</v>
      </c>
      <c r="D81" s="13">
        <v>1.3943468372681976E-5</v>
      </c>
      <c r="E81" s="13">
        <v>3.0434883778088879E-3</v>
      </c>
    </row>
    <row r="82" spans="3:5" x14ac:dyDescent="0.35">
      <c r="C82" s="12">
        <v>45767</v>
      </c>
      <c r="D82" s="13">
        <v>1.3942899173562105E-5</v>
      </c>
      <c r="E82" s="13">
        <v>3.0433641367764788E-3</v>
      </c>
    </row>
    <row r="83" spans="3:5" x14ac:dyDescent="0.35">
      <c r="C83" s="12">
        <v>45768</v>
      </c>
      <c r="D83" s="13">
        <v>1.3942329997678034E-5</v>
      </c>
      <c r="E83" s="13">
        <v>3.043239900815827E-3</v>
      </c>
    </row>
    <row r="84" spans="3:5" x14ac:dyDescent="0.35">
      <c r="C84" s="12">
        <v>45769</v>
      </c>
      <c r="D84" s="13">
        <v>1.3941760845028815E-5</v>
      </c>
      <c r="E84" s="13">
        <v>3.0431156699267251E-3</v>
      </c>
    </row>
    <row r="85" spans="3:5" x14ac:dyDescent="0.35">
      <c r="C85" s="12">
        <v>45770</v>
      </c>
      <c r="D85" s="13">
        <v>1.3941191715613497E-5</v>
      </c>
      <c r="E85" s="13">
        <v>3.0429914441089667E-3</v>
      </c>
    </row>
    <row r="86" spans="3:5" x14ac:dyDescent="0.35">
      <c r="C86" s="12">
        <v>45771</v>
      </c>
      <c r="D86" s="13">
        <v>1.3940622609431134E-5</v>
      </c>
      <c r="E86" s="13">
        <v>3.0428672233623441E-3</v>
      </c>
    </row>
    <row r="87" spans="3:5" x14ac:dyDescent="0.35">
      <c r="C87" s="12">
        <v>45772</v>
      </c>
      <c r="D87" s="13">
        <v>1.3940053526480778E-5</v>
      </c>
      <c r="E87" s="13">
        <v>3.0427430076866509E-3</v>
      </c>
    </row>
    <row r="88" spans="3:5" x14ac:dyDescent="0.35">
      <c r="C88" s="12">
        <v>45773</v>
      </c>
      <c r="D88" s="13">
        <v>1.3939484466761477E-5</v>
      </c>
      <c r="E88" s="13">
        <v>3.0426187970816797E-3</v>
      </c>
    </row>
    <row r="89" spans="3:5" x14ac:dyDescent="0.35">
      <c r="C89" s="12">
        <v>45774</v>
      </c>
      <c r="D89" s="13">
        <v>1.3938915430272287E-5</v>
      </c>
      <c r="E89" s="13">
        <v>3.0424945915472237E-3</v>
      </c>
    </row>
    <row r="90" spans="3:5" x14ac:dyDescent="0.35">
      <c r="C90" s="12">
        <v>45775</v>
      </c>
      <c r="D90" s="13">
        <v>1.3938346417012258E-5</v>
      </c>
      <c r="E90" s="13">
        <v>3.0423703910830756E-3</v>
      </c>
    </row>
    <row r="91" spans="3:5" x14ac:dyDescent="0.35">
      <c r="C91" s="12">
        <v>45776</v>
      </c>
      <c r="D91" s="13">
        <v>1.393777742698044E-5</v>
      </c>
      <c r="E91" s="13">
        <v>3.042246195689029E-3</v>
      </c>
    </row>
    <row r="92" spans="3:5" x14ac:dyDescent="0.35">
      <c r="C92" s="12">
        <v>45777</v>
      </c>
      <c r="D92" s="13">
        <v>1.0271695113321578E-5</v>
      </c>
      <c r="E92" s="13">
        <v>3.1458786001691734E-3</v>
      </c>
    </row>
    <row r="93" spans="3:5" x14ac:dyDescent="0.35">
      <c r="C93" s="12">
        <v>45778</v>
      </c>
      <c r="D93" s="13">
        <v>1.0271275803027911E-5</v>
      </c>
      <c r="E93" s="13">
        <v>3.145750179371523E-3</v>
      </c>
    </row>
    <row r="94" spans="3:5" x14ac:dyDescent="0.35">
      <c r="C94" s="12">
        <v>45779</v>
      </c>
      <c r="D94" s="13">
        <v>1.0270856509851294E-5</v>
      </c>
      <c r="E94" s="13">
        <v>3.1456217638162554E-3</v>
      </c>
    </row>
    <row r="95" spans="3:5" x14ac:dyDescent="0.35">
      <c r="C95" s="12">
        <v>45780</v>
      </c>
      <c r="D95" s="13">
        <v>1.0270437233791029E-5</v>
      </c>
      <c r="E95" s="13">
        <v>3.1454933535031574E-3</v>
      </c>
    </row>
    <row r="96" spans="3:5" x14ac:dyDescent="0.35">
      <c r="C96" s="12">
        <v>45781</v>
      </c>
      <c r="D96" s="13">
        <v>1.0270017974846417E-5</v>
      </c>
      <c r="E96" s="13">
        <v>3.1453649484320147E-3</v>
      </c>
    </row>
    <row r="97" spans="3:5" x14ac:dyDescent="0.35">
      <c r="C97" s="12">
        <v>45782</v>
      </c>
      <c r="D97" s="13">
        <v>1.026959873301676E-5</v>
      </c>
      <c r="E97" s="13">
        <v>3.145236548602613E-3</v>
      </c>
    </row>
    <row r="98" spans="3:5" x14ac:dyDescent="0.35">
      <c r="C98" s="12">
        <v>45783</v>
      </c>
      <c r="D98" s="13">
        <v>1.0269179508301357E-5</v>
      </c>
      <c r="E98" s="13">
        <v>3.1451081540147387E-3</v>
      </c>
    </row>
    <row r="99" spans="3:5" x14ac:dyDescent="0.35">
      <c r="C99" s="12">
        <v>45784</v>
      </c>
      <c r="D99" s="13">
        <v>1.0268760300699511E-5</v>
      </c>
      <c r="E99" s="13">
        <v>3.1449797646681777E-3</v>
      </c>
    </row>
    <row r="100" spans="3:5" x14ac:dyDescent="0.35">
      <c r="C100" s="12">
        <v>45785</v>
      </c>
      <c r="D100" s="13">
        <v>1.0268341110210525E-5</v>
      </c>
      <c r="E100" s="13">
        <v>3.144851380562716E-3</v>
      </c>
    </row>
    <row r="101" spans="3:5" x14ac:dyDescent="0.35">
      <c r="C101" s="12">
        <v>45786</v>
      </c>
      <c r="D101" s="13">
        <v>1.0267921936833698E-5</v>
      </c>
      <c r="E101" s="13">
        <v>3.1447230016981398E-3</v>
      </c>
    </row>
    <row r="102" spans="3:5" x14ac:dyDescent="0.35">
      <c r="C102" s="12">
        <v>45787</v>
      </c>
      <c r="D102" s="13">
        <v>1.0267502780568332E-5</v>
      </c>
      <c r="E102" s="13">
        <v>3.1445946280742351E-3</v>
      </c>
    </row>
    <row r="103" spans="3:5" x14ac:dyDescent="0.35">
      <c r="C103" s="12">
        <v>45788</v>
      </c>
      <c r="D103" s="13">
        <v>1.0267083641413728E-5</v>
      </c>
      <c r="E103" s="13">
        <v>3.1444662596907878E-3</v>
      </c>
    </row>
    <row r="104" spans="3:5" x14ac:dyDescent="0.35">
      <c r="C104" s="12">
        <v>45789</v>
      </c>
      <c r="D104" s="13">
        <v>1.0266664519369188E-5</v>
      </c>
      <c r="E104" s="13">
        <v>3.1443378965475841E-3</v>
      </c>
    </row>
    <row r="105" spans="3:5" x14ac:dyDescent="0.35">
      <c r="C105" s="12">
        <v>45790</v>
      </c>
      <c r="D105" s="13">
        <v>1.0266245414434014E-5</v>
      </c>
      <c r="E105" s="13">
        <v>3.1442095386444101E-3</v>
      </c>
    </row>
    <row r="106" spans="3:5" x14ac:dyDescent="0.35">
      <c r="C106" s="12">
        <v>45791</v>
      </c>
      <c r="D106" s="13">
        <v>1.0265826326607507E-5</v>
      </c>
      <c r="E106" s="13">
        <v>3.1440811859810517E-3</v>
      </c>
    </row>
    <row r="107" spans="3:5" x14ac:dyDescent="0.35">
      <c r="C107" s="12">
        <v>45792</v>
      </c>
      <c r="D107" s="13">
        <v>1.0265407255888969E-5</v>
      </c>
      <c r="E107" s="13">
        <v>3.1439528385572954E-3</v>
      </c>
    </row>
    <row r="108" spans="3:5" x14ac:dyDescent="0.35">
      <c r="C108" s="12">
        <v>45793</v>
      </c>
      <c r="D108" s="13">
        <v>1.0264988202277702E-5</v>
      </c>
      <c r="E108" s="13">
        <v>3.1438244963729271E-3</v>
      </c>
    </row>
    <row r="109" spans="3:5" x14ac:dyDescent="0.35">
      <c r="C109" s="12">
        <v>45794</v>
      </c>
      <c r="D109" s="13">
        <v>1.0264569165773006E-5</v>
      </c>
      <c r="E109" s="13">
        <v>3.1436961594277328E-3</v>
      </c>
    </row>
    <row r="110" spans="3:5" x14ac:dyDescent="0.35">
      <c r="C110" s="12">
        <v>45795</v>
      </c>
      <c r="D110" s="13">
        <v>1.0264150146374185E-5</v>
      </c>
      <c r="E110" s="13">
        <v>3.1435678277214989E-3</v>
      </c>
    </row>
    <row r="111" spans="3:5" x14ac:dyDescent="0.35">
      <c r="C111" s="12">
        <v>45796</v>
      </c>
      <c r="D111" s="13">
        <v>1.0263731144080539E-5</v>
      </c>
      <c r="E111" s="13">
        <v>3.143439501254011E-3</v>
      </c>
    </row>
    <row r="112" spans="3:5" x14ac:dyDescent="0.35">
      <c r="C112" s="12">
        <v>45797</v>
      </c>
      <c r="D112" s="13">
        <v>1.026331215889137E-5</v>
      </c>
      <c r="E112" s="13">
        <v>3.1433111800250558E-3</v>
      </c>
    </row>
    <row r="113" spans="3:5" x14ac:dyDescent="0.35">
      <c r="C113" s="12">
        <v>45798</v>
      </c>
      <c r="D113" s="13">
        <v>1.0262893190805979E-5</v>
      </c>
      <c r="E113" s="13">
        <v>3.1431828640344191E-3</v>
      </c>
    </row>
    <row r="114" spans="3:5" x14ac:dyDescent="0.35">
      <c r="C114" s="12">
        <v>45799</v>
      </c>
      <c r="D114" s="13">
        <v>1.026247423982367E-5</v>
      </c>
      <c r="E114" s="13">
        <v>3.1430545532818875E-3</v>
      </c>
    </row>
    <row r="115" spans="3:5" x14ac:dyDescent="0.35">
      <c r="C115" s="12">
        <v>45800</v>
      </c>
      <c r="D115" s="13">
        <v>1.0262055305943743E-5</v>
      </c>
      <c r="E115" s="13">
        <v>3.1429262477672467E-3</v>
      </c>
    </row>
    <row r="116" spans="3:5" x14ac:dyDescent="0.35">
      <c r="C116" s="12">
        <v>45801</v>
      </c>
      <c r="D116" s="13">
        <v>1.0261636389165502E-5</v>
      </c>
      <c r="E116" s="13">
        <v>3.142797947490283E-3</v>
      </c>
    </row>
    <row r="117" spans="3:5" x14ac:dyDescent="0.35">
      <c r="C117" s="12">
        <v>45802</v>
      </c>
      <c r="D117" s="13">
        <v>1.0261217489488245E-5</v>
      </c>
      <c r="E117" s="13">
        <v>3.1426696524507829E-3</v>
      </c>
    </row>
    <row r="118" spans="3:5" x14ac:dyDescent="0.35">
      <c r="C118" s="12">
        <v>45803</v>
      </c>
      <c r="D118" s="13">
        <v>1.0260798606911278E-5</v>
      </c>
      <c r="E118" s="13">
        <v>3.1425413626485323E-3</v>
      </c>
    </row>
    <row r="119" spans="3:5" x14ac:dyDescent="0.35">
      <c r="C119" s="12">
        <v>45804</v>
      </c>
      <c r="D119" s="13">
        <v>1.02603797414339E-5</v>
      </c>
      <c r="E119" s="13">
        <v>3.1424130780833173E-3</v>
      </c>
    </row>
    <row r="120" spans="3:5" x14ac:dyDescent="0.35">
      <c r="C120" s="12">
        <v>45805</v>
      </c>
      <c r="D120" s="13">
        <v>1.0259960893055414E-5</v>
      </c>
      <c r="E120" s="13">
        <v>3.1422847987549246E-3</v>
      </c>
    </row>
    <row r="121" spans="3:5" x14ac:dyDescent="0.35">
      <c r="C121" s="12">
        <v>45806</v>
      </c>
      <c r="D121" s="13">
        <v>1.0259542061775123E-5</v>
      </c>
      <c r="E121" s="13">
        <v>3.1421565246631399E-3</v>
      </c>
    </row>
    <row r="122" spans="3:5" x14ac:dyDescent="0.35">
      <c r="C122" s="12">
        <v>45807</v>
      </c>
      <c r="D122" s="13">
        <v>1.5887082741881189E-5</v>
      </c>
      <c r="E122" s="13">
        <v>2.9622481456098061E-3</v>
      </c>
    </row>
    <row r="123" spans="3:5" x14ac:dyDescent="0.35">
      <c r="C123" s="12">
        <v>45808</v>
      </c>
      <c r="D123" s="13">
        <v>1.5886434200695289E-5</v>
      </c>
      <c r="E123" s="13">
        <v>2.9621272209594787E-3</v>
      </c>
    </row>
    <row r="124" spans="3:5" x14ac:dyDescent="0.35">
      <c r="C124" s="12">
        <v>45809</v>
      </c>
      <c r="D124" s="13">
        <v>1.5885785685984085E-5</v>
      </c>
      <c r="E124" s="13">
        <v>2.9620063012455273E-3</v>
      </c>
    </row>
    <row r="125" spans="3:5" x14ac:dyDescent="0.35">
      <c r="C125" s="12">
        <v>45810</v>
      </c>
      <c r="D125" s="13">
        <v>1.5885137197746492E-5</v>
      </c>
      <c r="E125" s="13">
        <v>2.9618853864677506E-3</v>
      </c>
    </row>
    <row r="126" spans="3:5" x14ac:dyDescent="0.35">
      <c r="C126" s="12">
        <v>45811</v>
      </c>
      <c r="D126" s="13">
        <v>1.5884488735981433E-5</v>
      </c>
      <c r="E126" s="13">
        <v>2.961764476625947E-3</v>
      </c>
    </row>
    <row r="127" spans="3:5" x14ac:dyDescent="0.35">
      <c r="C127" s="12">
        <v>45812</v>
      </c>
      <c r="D127" s="13">
        <v>1.5883840300687828E-5</v>
      </c>
      <c r="E127" s="13">
        <v>2.9616435717199148E-3</v>
      </c>
    </row>
    <row r="128" spans="3:5" x14ac:dyDescent="0.35">
      <c r="C128" s="12">
        <v>45813</v>
      </c>
      <c r="D128" s="13">
        <v>1.5883191891864595E-5</v>
      </c>
      <c r="E128" s="13">
        <v>2.9615226717494528E-3</v>
      </c>
    </row>
    <row r="129" spans="3:5" x14ac:dyDescent="0.35">
      <c r="C129" s="12">
        <v>45814</v>
      </c>
      <c r="D129" s="13">
        <v>1.5882543509510653E-5</v>
      </c>
      <c r="E129" s="13">
        <v>2.9614017767143597E-3</v>
      </c>
    </row>
    <row r="130" spans="3:5" x14ac:dyDescent="0.35">
      <c r="C130" s="12">
        <v>45815</v>
      </c>
      <c r="D130" s="13">
        <v>1.5881895153624923E-5</v>
      </c>
      <c r="E130" s="13">
        <v>2.9612808866144335E-3</v>
      </c>
    </row>
    <row r="131" spans="3:5" x14ac:dyDescent="0.35">
      <c r="C131" s="12">
        <v>45816</v>
      </c>
      <c r="D131" s="13">
        <v>1.5881246824206323E-5</v>
      </c>
      <c r="E131" s="13">
        <v>2.9611600014494734E-3</v>
      </c>
    </row>
    <row r="132" spans="3:5" x14ac:dyDescent="0.35">
      <c r="C132" s="12">
        <v>45817</v>
      </c>
      <c r="D132" s="13">
        <v>1.5880598521253772E-5</v>
      </c>
      <c r="E132" s="13">
        <v>2.9610391212192772E-3</v>
      </c>
    </row>
    <row r="133" spans="3:5" x14ac:dyDescent="0.35">
      <c r="C133" s="12">
        <v>45818</v>
      </c>
      <c r="D133" s="13">
        <v>1.5879950244766193E-5</v>
      </c>
      <c r="E133" s="13">
        <v>2.9609182459236437E-3</v>
      </c>
    </row>
    <row r="134" spans="3:5" x14ac:dyDescent="0.35">
      <c r="C134" s="12">
        <v>45819</v>
      </c>
      <c r="D134" s="13">
        <v>1.5879301994742501E-5</v>
      </c>
      <c r="E134" s="13">
        <v>2.9607973755623718E-3</v>
      </c>
    </row>
    <row r="135" spans="3:5" x14ac:dyDescent="0.35">
      <c r="C135" s="12">
        <v>45820</v>
      </c>
      <c r="D135" s="13">
        <v>1.587865377118162E-5</v>
      </c>
      <c r="E135" s="13">
        <v>2.9606765101352597E-3</v>
      </c>
    </row>
    <row r="136" spans="3:5" x14ac:dyDescent="0.35">
      <c r="C136" s="12">
        <v>45821</v>
      </c>
      <c r="D136" s="13">
        <v>1.5878005574082468E-5</v>
      </c>
      <c r="E136" s="13">
        <v>2.9605556496421063E-3</v>
      </c>
    </row>
    <row r="137" spans="3:5" x14ac:dyDescent="0.35">
      <c r="C137" s="12">
        <v>45822</v>
      </c>
      <c r="D137" s="13">
        <v>1.5877357403443965E-5</v>
      </c>
      <c r="E137" s="13">
        <v>2.9604347940827102E-3</v>
      </c>
    </row>
    <row r="138" spans="3:5" x14ac:dyDescent="0.35">
      <c r="C138" s="12">
        <v>45823</v>
      </c>
      <c r="D138" s="13">
        <v>1.587670925926503E-5</v>
      </c>
      <c r="E138" s="13">
        <v>2.9603139434568695E-3</v>
      </c>
    </row>
    <row r="139" spans="3:5" x14ac:dyDescent="0.35">
      <c r="C139" s="12">
        <v>45824</v>
      </c>
      <c r="D139" s="13">
        <v>1.5876061141544584E-5</v>
      </c>
      <c r="E139" s="13">
        <v>2.9601930977643832E-3</v>
      </c>
    </row>
    <row r="140" spans="3:5" x14ac:dyDescent="0.35">
      <c r="C140" s="12">
        <v>45825</v>
      </c>
      <c r="D140" s="13">
        <v>1.5875413050281545E-5</v>
      </c>
      <c r="E140" s="13">
        <v>2.9600722570050498E-3</v>
      </c>
    </row>
    <row r="141" spans="3:5" x14ac:dyDescent="0.35">
      <c r="C141" s="12">
        <v>45826</v>
      </c>
      <c r="D141" s="13">
        <v>1.5874764985474835E-5</v>
      </c>
      <c r="E141" s="13">
        <v>2.9599514211786681E-3</v>
      </c>
    </row>
    <row r="142" spans="3:5" x14ac:dyDescent="0.35">
      <c r="C142" s="12">
        <v>45827</v>
      </c>
      <c r="D142" s="13">
        <v>1.5874116947123373E-5</v>
      </c>
      <c r="E142" s="13">
        <v>2.9598305902850367E-3</v>
      </c>
    </row>
    <row r="143" spans="3:5" x14ac:dyDescent="0.35">
      <c r="C143" s="12">
        <v>45828</v>
      </c>
      <c r="D143" s="13">
        <v>1.5873468935226081E-5</v>
      </c>
      <c r="E143" s="13">
        <v>2.959709764323954E-3</v>
      </c>
    </row>
    <row r="144" spans="3:5" x14ac:dyDescent="0.35">
      <c r="C144" s="12">
        <v>45829</v>
      </c>
      <c r="D144" s="13">
        <v>1.5872820949781875E-5</v>
      </c>
      <c r="E144" s="13">
        <v>2.9595889432952188E-3</v>
      </c>
    </row>
    <row r="145" spans="3:5" x14ac:dyDescent="0.35">
      <c r="C145" s="12">
        <v>45830</v>
      </c>
      <c r="D145" s="13">
        <v>1.5872172990789679E-5</v>
      </c>
      <c r="E145" s="13">
        <v>2.9594681271986295E-3</v>
      </c>
    </row>
    <row r="146" spans="3:5" x14ac:dyDescent="0.35">
      <c r="C146" s="12">
        <v>45831</v>
      </c>
      <c r="D146" s="13">
        <v>1.587152505824841E-5</v>
      </c>
      <c r="E146" s="13">
        <v>2.9593473160339852E-3</v>
      </c>
    </row>
    <row r="147" spans="3:5" x14ac:dyDescent="0.35">
      <c r="C147" s="12">
        <v>45832</v>
      </c>
      <c r="D147" s="13">
        <v>1.5870877152156992E-5</v>
      </c>
      <c r="E147" s="13">
        <v>2.9592265098010843E-3</v>
      </c>
    </row>
    <row r="148" spans="3:5" x14ac:dyDescent="0.35">
      <c r="C148" s="12">
        <v>45833</v>
      </c>
      <c r="D148" s="13">
        <v>1.5870229272514343E-5</v>
      </c>
      <c r="E148" s="13">
        <v>2.9591057084997255E-3</v>
      </c>
    </row>
    <row r="149" spans="3:5" x14ac:dyDescent="0.35">
      <c r="C149" s="12">
        <v>45834</v>
      </c>
      <c r="D149" s="13">
        <v>1.5869581419319384E-5</v>
      </c>
      <c r="E149" s="13">
        <v>2.9589849121297073E-3</v>
      </c>
    </row>
    <row r="150" spans="3:5" x14ac:dyDescent="0.35">
      <c r="C150" s="12">
        <v>45835</v>
      </c>
      <c r="D150" s="13">
        <v>1.5868933592571033E-5</v>
      </c>
      <c r="E150" s="13">
        <v>2.9588641206908287E-3</v>
      </c>
    </row>
    <row r="151" spans="3:5" x14ac:dyDescent="0.35">
      <c r="C151" s="12">
        <v>45836</v>
      </c>
      <c r="D151" s="13">
        <v>1.5868285792268212E-5</v>
      </c>
      <c r="E151" s="13">
        <v>2.9587433341828882E-3</v>
      </c>
    </row>
    <row r="152" spans="3:5" x14ac:dyDescent="0.35">
      <c r="C152" s="12">
        <v>45837</v>
      </c>
      <c r="D152" s="13">
        <v>1.5867638018409845E-5</v>
      </c>
      <c r="E152" s="13">
        <v>2.9586225526056845E-3</v>
      </c>
    </row>
    <row r="153" spans="3:5" x14ac:dyDescent="0.35">
      <c r="C153" s="12">
        <v>45838</v>
      </c>
      <c r="D153" s="13">
        <v>2.3969672545965232E-5</v>
      </c>
      <c r="E153" s="13">
        <v>2.6948317199446733E-3</v>
      </c>
    </row>
    <row r="154" spans="3:5" x14ac:dyDescent="0.35">
      <c r="C154" s="12">
        <v>45839</v>
      </c>
      <c r="D154" s="13">
        <v>2.3968694057962671E-5</v>
      </c>
      <c r="E154" s="13">
        <v>2.6947217117456947E-3</v>
      </c>
    </row>
    <row r="155" spans="3:5" x14ac:dyDescent="0.35">
      <c r="C155" s="12">
        <v>45840</v>
      </c>
      <c r="D155" s="13">
        <v>2.3967715609903867E-5</v>
      </c>
      <c r="E155" s="13">
        <v>2.694611708037462E-3</v>
      </c>
    </row>
    <row r="156" spans="3:5" x14ac:dyDescent="0.35">
      <c r="C156" s="12">
        <v>45841</v>
      </c>
      <c r="D156" s="13">
        <v>2.3966737201787189E-5</v>
      </c>
      <c r="E156" s="13">
        <v>2.6945017088197917E-3</v>
      </c>
    </row>
    <row r="157" spans="3:5" x14ac:dyDescent="0.35">
      <c r="C157" s="12">
        <v>45842</v>
      </c>
      <c r="D157" s="13">
        <v>2.3965758833611007E-5</v>
      </c>
      <c r="E157" s="13">
        <v>2.6943917140925004E-3</v>
      </c>
    </row>
    <row r="158" spans="3:5" x14ac:dyDescent="0.35">
      <c r="C158" s="12">
        <v>45843</v>
      </c>
      <c r="D158" s="13">
        <v>2.396478050537369E-5</v>
      </c>
      <c r="E158" s="13">
        <v>2.6942817238554046E-3</v>
      </c>
    </row>
    <row r="159" spans="3:5" x14ac:dyDescent="0.35">
      <c r="C159" s="12">
        <v>45844</v>
      </c>
      <c r="D159" s="13">
        <v>2.3963802217073607E-5</v>
      </c>
      <c r="E159" s="13">
        <v>2.6941717381083214E-3</v>
      </c>
    </row>
    <row r="160" spans="3:5" x14ac:dyDescent="0.35">
      <c r="C160" s="12">
        <v>45845</v>
      </c>
      <c r="D160" s="13">
        <v>2.3962823968709128E-5</v>
      </c>
      <c r="E160" s="13">
        <v>2.6940617568510673E-3</v>
      </c>
    </row>
    <row r="161" spans="3:5" x14ac:dyDescent="0.35">
      <c r="C161" s="12">
        <v>45846</v>
      </c>
      <c r="D161" s="13">
        <v>2.3961845760278625E-5</v>
      </c>
      <c r="E161" s="13">
        <v>2.6939517800834588E-3</v>
      </c>
    </row>
    <row r="162" spans="3:5" x14ac:dyDescent="0.35">
      <c r="C162" s="12">
        <v>45847</v>
      </c>
      <c r="D162" s="13">
        <v>2.3960867591780466E-5</v>
      </c>
      <c r="E162" s="13">
        <v>2.6938418078053129E-3</v>
      </c>
    </row>
    <row r="163" spans="3:5" x14ac:dyDescent="0.35">
      <c r="C163" s="12">
        <v>45848</v>
      </c>
      <c r="D163" s="13">
        <v>2.3959889463213022E-5</v>
      </c>
      <c r="E163" s="13">
        <v>2.6937318400164466E-3</v>
      </c>
    </row>
    <row r="164" spans="3:5" x14ac:dyDescent="0.35">
      <c r="C164" s="12">
        <v>45849</v>
      </c>
      <c r="D164" s="13">
        <v>2.3958911374574661E-5</v>
      </c>
      <c r="E164" s="13">
        <v>2.693621876716676E-3</v>
      </c>
    </row>
    <row r="165" spans="3:5" x14ac:dyDescent="0.35">
      <c r="C165" s="12">
        <v>45850</v>
      </c>
      <c r="D165" s="13">
        <v>2.3957933325863756E-5</v>
      </c>
      <c r="E165" s="13">
        <v>2.6935119179058182E-3</v>
      </c>
    </row>
    <row r="166" spans="3:5" x14ac:dyDescent="0.35">
      <c r="C166" s="12">
        <v>45851</v>
      </c>
      <c r="D166" s="13">
        <v>2.3956955317078674E-5</v>
      </c>
      <c r="E166" s="13">
        <v>2.6934019635836901E-3</v>
      </c>
    </row>
    <row r="167" spans="3:5" x14ac:dyDescent="0.35">
      <c r="C167" s="12">
        <v>45852</v>
      </c>
      <c r="D167" s="13">
        <v>2.3955977348217785E-5</v>
      </c>
      <c r="E167" s="13">
        <v>2.6932920137501082E-3</v>
      </c>
    </row>
    <row r="168" spans="3:5" x14ac:dyDescent="0.35">
      <c r="C168" s="12">
        <v>45853</v>
      </c>
      <c r="D168" s="13">
        <v>2.395499941927946E-5</v>
      </c>
      <c r="E168" s="13">
        <v>2.6931820684048895E-3</v>
      </c>
    </row>
    <row r="169" spans="3:5" x14ac:dyDescent="0.35">
      <c r="C169" s="12">
        <v>45854</v>
      </c>
      <c r="D169" s="13">
        <v>2.3954021530262072E-5</v>
      </c>
      <c r="E169" s="13">
        <v>2.6930721275478507E-3</v>
      </c>
    </row>
    <row r="170" spans="3:5" x14ac:dyDescent="0.35">
      <c r="C170" s="12">
        <v>45855</v>
      </c>
      <c r="D170" s="13">
        <v>2.3953043681163988E-5</v>
      </c>
      <c r="E170" s="13">
        <v>2.6929621911788086E-3</v>
      </c>
    </row>
    <row r="171" spans="3:5" x14ac:dyDescent="0.35">
      <c r="C171" s="12">
        <v>45856</v>
      </c>
      <c r="D171" s="13">
        <v>2.3952065871983578E-5</v>
      </c>
      <c r="E171" s="13">
        <v>2.6928522592975799E-3</v>
      </c>
    </row>
    <row r="172" spans="3:5" x14ac:dyDescent="0.35">
      <c r="C172" s="12">
        <v>45857</v>
      </c>
      <c r="D172" s="13">
        <v>2.3951088102719217E-5</v>
      </c>
      <c r="E172" s="13">
        <v>2.6927423319039814E-3</v>
      </c>
    </row>
    <row r="173" spans="3:5" x14ac:dyDescent="0.35">
      <c r="C173" s="12">
        <v>45858</v>
      </c>
      <c r="D173" s="13">
        <v>2.3950110373369271E-5</v>
      </c>
      <c r="E173" s="13">
        <v>2.6926324089978299E-3</v>
      </c>
    </row>
    <row r="174" spans="3:5" x14ac:dyDescent="0.35">
      <c r="C174" s="12">
        <v>45859</v>
      </c>
      <c r="D174" s="13">
        <v>2.3949132683932113E-5</v>
      </c>
      <c r="E174" s="13">
        <v>2.6925224905789422E-3</v>
      </c>
    </row>
    <row r="175" spans="3:5" x14ac:dyDescent="0.35">
      <c r="C175" s="12">
        <v>45860</v>
      </c>
      <c r="D175" s="13">
        <v>2.3948155034406111E-5</v>
      </c>
      <c r="E175" s="13">
        <v>2.6924125766471349E-3</v>
      </c>
    </row>
    <row r="176" spans="3:5" x14ac:dyDescent="0.35">
      <c r="C176" s="12">
        <v>45861</v>
      </c>
      <c r="D176" s="13">
        <v>2.3947177424789639E-5</v>
      </c>
      <c r="E176" s="13">
        <v>2.6923026672022255E-3</v>
      </c>
    </row>
    <row r="177" spans="3:5" x14ac:dyDescent="0.35">
      <c r="C177" s="12">
        <v>45862</v>
      </c>
      <c r="D177" s="13">
        <v>2.3946199855081067E-5</v>
      </c>
      <c r="E177" s="13">
        <v>2.69219276224403E-3</v>
      </c>
    </row>
    <row r="178" spans="3:5" x14ac:dyDescent="0.35">
      <c r="C178" s="12">
        <v>45863</v>
      </c>
      <c r="D178" s="13">
        <v>2.3945222325278764E-5</v>
      </c>
      <c r="E178" s="13">
        <v>2.6920828617723659E-3</v>
      </c>
    </row>
    <row r="179" spans="3:5" x14ac:dyDescent="0.35">
      <c r="C179" s="12">
        <v>45864</v>
      </c>
      <c r="D179" s="13">
        <v>2.3944244835381102E-5</v>
      </c>
      <c r="E179" s="13">
        <v>2.6919729657870497E-3</v>
      </c>
    </row>
    <row r="180" spans="3:5" x14ac:dyDescent="0.35">
      <c r="C180" s="12">
        <v>45865</v>
      </c>
      <c r="D180" s="13">
        <v>2.3943267385386453E-5</v>
      </c>
      <c r="E180" s="13">
        <v>2.6918630742878984E-3</v>
      </c>
    </row>
    <row r="181" spans="3:5" x14ac:dyDescent="0.35">
      <c r="C181" s="12">
        <v>45866</v>
      </c>
      <c r="D181" s="13">
        <v>2.3942289975293186E-5</v>
      </c>
      <c r="E181" s="13">
        <v>2.691753187274729E-3</v>
      </c>
    </row>
    <row r="182" spans="3:5" x14ac:dyDescent="0.35">
      <c r="C182" s="12">
        <v>45867</v>
      </c>
      <c r="D182" s="13">
        <v>2.3941312605099673E-5</v>
      </c>
      <c r="E182" s="13">
        <v>2.6916433047473581E-3</v>
      </c>
    </row>
    <row r="183" spans="3:5" x14ac:dyDescent="0.35">
      <c r="C183" s="12">
        <v>45868</v>
      </c>
      <c r="D183" s="13">
        <v>2.3940335274804289E-5</v>
      </c>
      <c r="E183" s="13">
        <v>2.6915334267056026E-3</v>
      </c>
    </row>
    <row r="184" spans="3:5" x14ac:dyDescent="0.35">
      <c r="C184" s="12">
        <v>45869</v>
      </c>
      <c r="D184" s="13">
        <v>2.39393579844054E-5</v>
      </c>
      <c r="E184" s="13">
        <v>2.6914235531492795E-3</v>
      </c>
    </row>
  </sheetData>
  <mergeCells count="1">
    <mergeCell ref="D4:E5"/>
  </mergeCells>
  <hyperlinks>
    <hyperlink ref="C1" r:id="rId1" xr:uid="{A5971C36-259C-4CC0-8652-41A85DCC0FE2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6829F9418D9A49A71A0EDA6DFBCE56" ma:contentTypeVersion="18" ma:contentTypeDescription="Create a new document." ma:contentTypeScope="" ma:versionID="d27f3a6967ca0af7be8cf65ec1a58fec">
  <xsd:schema xmlns:xsd="http://www.w3.org/2001/XMLSchema" xmlns:xs="http://www.w3.org/2001/XMLSchema" xmlns:p="http://schemas.microsoft.com/office/2006/metadata/properties" xmlns:ns2="26d035a7-9ca6-4cc8-b191-bfaf02b6a662" xmlns:ns3="c9bbcbda-5439-454d-b032-e0a0df44c071" targetNamespace="http://schemas.microsoft.com/office/2006/metadata/properties" ma:root="true" ma:fieldsID="4ddcae71ef5e471242fac61af73c9b9b" ns2:_="" ns3:_="">
    <xsd:import namespace="26d035a7-9ca6-4cc8-b191-bfaf02b6a662"/>
    <xsd:import namespace="c9bbcbda-5439-454d-b032-e0a0df44c0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035a7-9ca6-4cc8-b191-bfaf02b6a6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c678c14-33b2-4519-b0ff-1c454fae65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bbcbda-5439-454d-b032-e0a0df44c071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94e9409-438d-4174-80f8-3393d2ded666}" ma:internalName="TaxCatchAll" ma:showField="CatchAllData" ma:web="c9bbcbda-5439-454d-b032-e0a0df44c0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bbcbda-5439-454d-b032-e0a0df44c071" xsi:nil="true"/>
    <lcf76f155ced4ddcb4097134ff3c332f xmlns="26d035a7-9ca6-4cc8-b191-bfaf02b6a66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387902-A80F-4F33-8FF6-3D84E4C924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d035a7-9ca6-4cc8-b191-bfaf02b6a662"/>
    <ds:schemaRef ds:uri="c9bbcbda-5439-454d-b032-e0a0df44c0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833A6A-0E3C-4A3D-95B8-D61D98B3B0A5}">
  <ds:schemaRefs>
    <ds:schemaRef ds:uri="http://schemas.microsoft.com/office/2006/metadata/properties"/>
    <ds:schemaRef ds:uri="http://schemas.microsoft.com/office/infopath/2007/PartnerControls"/>
    <ds:schemaRef ds:uri="c9bbcbda-5439-454d-b032-e0a0df44c071"/>
    <ds:schemaRef ds:uri="26d035a7-9ca6-4cc8-b191-bfaf02b6a662"/>
  </ds:schemaRefs>
</ds:datastoreItem>
</file>

<file path=customXml/itemProps3.xml><?xml version="1.0" encoding="utf-8"?>
<ds:datastoreItem xmlns:ds="http://schemas.openxmlformats.org/officeDocument/2006/customXml" ds:itemID="{000DDDA2-7B5E-4A8E-BF8B-5C078D7E99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BTCG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Dunstan</dc:creator>
  <cp:lastModifiedBy>Zartashia A Awan</cp:lastModifiedBy>
  <dcterms:created xsi:type="dcterms:W3CDTF">2023-06-05T08:23:04Z</dcterms:created>
  <dcterms:modified xsi:type="dcterms:W3CDTF">2025-06-30T16:23:54Z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0x010100096829F9418D9A49A71A0EDA6DFBCE56</vt:lpwstr>
  </property>
  <property fmtid="{D5CDD505-2E9C-101B-9397-08002B2CF9AE}" pid="3" name="MediaServiceImageTags">
    <vt:lpwstr/>
  </property>
</Properties>
</file>